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12" activeTab="32"/>
  </bookViews>
  <sheets>
    <sheet name="封面" sheetId="49" r:id="rId1"/>
    <sheet name="目录" sheetId="47" r:id="rId2"/>
    <sheet name="G111" sheetId="4" r:id="rId3"/>
    <sheet name="G112" sheetId="5" r:id="rId4"/>
    <sheet name="G1121" sheetId="42" r:id="rId5"/>
    <sheet name="G1122" sheetId="43" r:id="rId6"/>
    <sheet name="G311" sheetId="6" r:id="rId7"/>
    <sheet name="G312" sheetId="7" r:id="rId8"/>
    <sheet name="G313" sheetId="8" r:id="rId9"/>
    <sheet name="G314" sheetId="9" r:id="rId10"/>
    <sheet name="G315(无)" sheetId="10" state="hidden" r:id="rId11"/>
    <sheet name="G316(无)" sheetId="11" state="hidden" r:id="rId12"/>
    <sheet name="G317" sheetId="12" r:id="rId13"/>
    <sheet name="G318" sheetId="13" r:id="rId14"/>
    <sheet name="G321" sheetId="14" r:id="rId15"/>
    <sheet name="G322" sheetId="15" r:id="rId16"/>
    <sheet name="G331" sheetId="16" r:id="rId17"/>
    <sheet name="G332" sheetId="17" r:id="rId18"/>
    <sheet name="G341" sheetId="18" r:id="rId19"/>
    <sheet name="G351" sheetId="20" r:id="rId20"/>
    <sheet name="G361" sheetId="21" r:id="rId21"/>
    <sheet name="G371" sheetId="22" r:id="rId22"/>
    <sheet name="G411" sheetId="23" r:id="rId23"/>
    <sheet name="G421" sheetId="24" r:id="rId24"/>
    <sheet name="G422" sheetId="25" r:id="rId25"/>
    <sheet name="G423" sheetId="26" r:id="rId26"/>
    <sheet name="G424" sheetId="28" r:id="rId27"/>
    <sheet name="G431" sheetId="29" r:id="rId28"/>
    <sheet name="G441" sheetId="30" r:id="rId29"/>
    <sheet name="G451" sheetId="31" r:id="rId30"/>
    <sheet name="G461" sheetId="32" r:id="rId31"/>
    <sheet name="G511" sheetId="33" r:id="rId32"/>
    <sheet name="G521" sheetId="35" r:id="rId33"/>
    <sheet name="G522" sheetId="37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(无)" sheetId="39" state="hidden" r:id="rId39"/>
    <sheet name="G931" sheetId="40" r:id="rId40"/>
    <sheet name="G932" sheetId="41" r:id="rId41"/>
    <sheet name="GZ2(无)" sheetId="51" state="hidden" r:id="rId42"/>
    <sheet name="GZ3(无)" sheetId="52" state="hidden" r:id="rId43"/>
  </sheets>
  <definedNames>
    <definedName name="OLE_LINK14" localSheetId="3">'G112'!$B$49</definedName>
    <definedName name="OLE_LINK20" localSheetId="3">'G112'!$B$64</definedName>
    <definedName name="OLE_LINK22" localSheetId="3">'G112'!$B$59</definedName>
    <definedName name="OLE_LINK24" localSheetId="3">'G112'!$B$60</definedName>
    <definedName name="OLE_LINK26" localSheetId="3">'G112'!$B$61</definedName>
    <definedName name="OLE_LINK29" localSheetId="3">'G112'!$B$62</definedName>
    <definedName name="OLE_LINK37" localSheetId="3">'G112'!$B$63</definedName>
    <definedName name="OLE_LINK4" localSheetId="3">'G112'!$B$6</definedName>
    <definedName name="OLE_LINK8" localSheetId="3">'G112'!$B$48</definedName>
  </definedNames>
  <calcPr calcId="125725"/>
</workbook>
</file>

<file path=xl/sharedStrings.xml><?xml version="1.0" encoding="utf-8"?>
<sst xmlns="http://schemas.openxmlformats.org/spreadsheetml/2006/main" count="2949" uniqueCount="1034">
  <si>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</si>
  <si>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</si>
  <si>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</si>
  <si>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</si>
  <si>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</si>
  <si>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</si>
  <si>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</si>
  <si>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</si>
  <si>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</si>
  <si>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</si>
  <si>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</si>
  <si>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</si>
  <si>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</si>
  <si>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学校（机构）举办者</t>
  </si>
  <si>
    <t>学校（机构）属地管理教育行政部门</t>
  </si>
  <si>
    <t>学校（机构）地址</t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</si>
  <si>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</si>
  <si>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</si>
  <si>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编号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</si>
  <si>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</si>
  <si>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</si>
  <si>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</si>
  <si>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</si>
  <si>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</si>
  <si>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</si>
  <si>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</si>
  <si>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</si>
  <si>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</si>
  <si>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</si>
  <si>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</si>
  <si>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</si>
  <si>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</si>
  <si>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</si>
  <si>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</si>
  <si>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</si>
  <si>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</si>
  <si>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</si>
  <si>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</si>
  <si>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</si>
  <si>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</si>
  <si>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</si>
  <si>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</si>
  <si>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</si>
  <si>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</si>
  <si>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</si>
  <si>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</si>
  <si>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</si>
  <si>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</si>
  <si>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</si>
  <si>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</si>
  <si>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</si>
  <si>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</si>
  <si>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</si>
  <si>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</si>
  <si>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</si>
  <si>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</si>
  <si>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人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</si>
  <si>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</si>
  <si>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</si>
  <si>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</si>
  <si>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</si>
  <si>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</si>
  <si>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</si>
  <si>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</si>
  <si>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</si>
  <si>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</si>
  <si>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</si>
  <si>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</si>
  <si>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</si>
  <si>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</si>
  <si>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</si>
  <si>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</si>
  <si>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</si>
  <si>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</si>
  <si>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</si>
  <si>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</si>
  <si>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</si>
  <si>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</si>
  <si>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</si>
  <si>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</si>
  <si>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</si>
  <si>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</si>
  <si>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</si>
  <si>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</si>
  <si>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</si>
  <si>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</si>
  <si>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</si>
  <si>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</si>
  <si>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</si>
  <si>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</si>
  <si>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</si>
  <si>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</si>
  <si>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</si>
  <si>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</si>
  <si>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</si>
  <si>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</si>
  <si>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</si>
  <si>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</si>
  <si>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</si>
  <si>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</si>
  <si>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</si>
  <si>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</si>
  <si>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</si>
  <si>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</si>
  <si>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</si>
  <si>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</si>
  <si>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</si>
  <si>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</si>
  <si>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</si>
  <si>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</si>
  <si>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</si>
  <si>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</si>
  <si>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</si>
  <si>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</si>
  <si>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</si>
  <si>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</si>
  <si>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</si>
  <si>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</si>
  <si>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</si>
  <si>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</si>
  <si>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</si>
  <si>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</si>
  <si>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</si>
  <si>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</si>
  <si>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</si>
  <si>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</si>
  <si>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</si>
  <si>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</si>
  <si>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</si>
  <si>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</si>
  <si>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</si>
  <si>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</si>
  <si>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</si>
  <si>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</si>
  <si>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</si>
  <si>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</si>
  <si>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</si>
  <si>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</si>
  <si>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</si>
  <si>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</si>
  <si>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</si>
  <si>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</si>
  <si>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合计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</si>
  <si>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</si>
  <si>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</si>
  <si>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</si>
  <si>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02</t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</si>
  <si>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</si>
  <si>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</si>
  <si>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</si>
  <si>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</si>
  <si>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</si>
  <si>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</si>
  <si>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</si>
  <si>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</si>
  <si>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华侨</t>
  </si>
  <si>
    <t>港澳台</t>
  </si>
  <si>
    <t>少数民族</t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</si>
  <si>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</si>
  <si>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</si>
  <si>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</si>
  <si>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</si>
  <si>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</si>
  <si>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</si>
  <si>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</si>
  <si>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本  科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</si>
  <si>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</si>
  <si>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</si>
  <si>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离退休人员</t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</si>
  <si>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</si>
  <si>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</si>
  <si>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</si>
  <si>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</si>
  <si>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</si>
  <si>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</si>
  <si>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</si>
  <si>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</si>
  <si>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</si>
  <si>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</si>
  <si>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</si>
  <si>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</si>
  <si>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</si>
  <si>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</si>
  <si>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本学年授课聘请校外教师</t>
  </si>
  <si>
    <t>本学年不授课专任教师</t>
  </si>
  <si>
    <t>专业课</t>
  </si>
  <si>
    <t>进修</t>
  </si>
  <si>
    <t>科研</t>
  </si>
  <si>
    <t>病休</t>
  </si>
  <si>
    <t>其他</t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</si>
  <si>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</si>
  <si>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</si>
  <si>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</si>
  <si>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</si>
  <si>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</si>
  <si>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</si>
  <si>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</si>
  <si>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</si>
  <si>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博士</t>
  </si>
  <si>
    <t>硕士</t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</si>
  <si>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</si>
  <si>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</si>
  <si>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</si>
  <si>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</si>
  <si>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</si>
  <si>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</si>
  <si>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</si>
  <si>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</si>
  <si>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</si>
  <si>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</si>
  <si>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</si>
  <si>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</si>
  <si>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</si>
  <si>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</si>
  <si>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</si>
  <si>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</si>
  <si>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</si>
  <si>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</si>
  <si>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</si>
  <si>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</si>
  <si>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</si>
  <si>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</si>
  <si>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</si>
  <si>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</si>
  <si>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</si>
  <si>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</si>
  <si>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</si>
  <si>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</si>
  <si>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</si>
  <si>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</si>
  <si>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</si>
  <si>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</si>
  <si>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</si>
  <si>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</si>
  <si>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</si>
  <si>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</si>
  <si>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</si>
  <si>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</si>
  <si>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</si>
  <si>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</si>
  <si>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增加教师数</t>
  </si>
  <si>
    <t>减少教师数</t>
  </si>
  <si>
    <t>录用毕业生</t>
  </si>
  <si>
    <t>外单位教师调入</t>
  </si>
  <si>
    <t>校内外非教师调入</t>
  </si>
  <si>
    <t>自然减员</t>
  </si>
  <si>
    <t>其中：研究生</t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</si>
  <si>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</si>
  <si>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</si>
  <si>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</si>
  <si>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</si>
  <si>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</si>
  <si>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</si>
  <si>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</si>
  <si>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</si>
  <si>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</si>
  <si>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</si>
  <si>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</si>
  <si>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</si>
  <si>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</si>
  <si>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</si>
  <si>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</si>
  <si>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</si>
  <si>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</si>
  <si>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</si>
  <si>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</si>
  <si>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</si>
  <si>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</si>
  <si>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</si>
  <si>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</si>
  <si>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</si>
  <si>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</si>
  <si>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</si>
  <si>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</si>
  <si>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</si>
  <si>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</si>
  <si>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</si>
  <si>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</si>
  <si>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</si>
  <si>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</si>
  <si>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</si>
  <si>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</si>
  <si>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</si>
  <si>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</si>
  <si>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</si>
  <si>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</si>
  <si>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</si>
  <si>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</si>
  <si>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</si>
  <si>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</si>
  <si>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</si>
  <si>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</si>
  <si>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</si>
  <si>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</si>
  <si>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</si>
  <si>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</si>
  <si>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</si>
  <si>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</si>
  <si>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</si>
  <si>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</si>
  <si>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</si>
  <si>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</si>
  <si>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</si>
  <si>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</si>
  <si>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</si>
  <si>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</si>
  <si>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</si>
  <si>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</si>
  <si>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</si>
  <si>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</si>
  <si>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</si>
  <si>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</si>
  <si>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</si>
  <si>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</si>
  <si>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</si>
  <si>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</si>
  <si>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</si>
  <si>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</si>
  <si>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</si>
  <si>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</si>
  <si>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</si>
  <si>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</si>
  <si>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</si>
  <si>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副高级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</si>
  <si>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</si>
  <si>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</si>
  <si>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</si>
  <si>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</si>
  <si>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</si>
  <si>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</si>
  <si>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</si>
  <si>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</si>
  <si>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</si>
  <si>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</si>
  <si>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</si>
  <si>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</si>
  <si>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</si>
  <si>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</si>
  <si>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</si>
  <si>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</si>
  <si>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</si>
  <si>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</si>
  <si>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</si>
  <si>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</si>
  <si>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</si>
  <si>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</si>
  <si>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</si>
  <si>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</si>
  <si>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</si>
  <si>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</si>
  <si>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</si>
  <si>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</si>
  <si>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</si>
  <si>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</si>
  <si>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</si>
  <si>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</si>
  <si>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</si>
  <si>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</si>
  <si>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</si>
  <si>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</si>
  <si>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</si>
  <si>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</si>
  <si>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</si>
  <si>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</si>
  <si>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</si>
  <si>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</si>
  <si>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</si>
  <si>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</si>
  <si>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</si>
  <si>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</si>
  <si>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</si>
  <si>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</si>
  <si>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</si>
  <si>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</si>
  <si>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</si>
  <si>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</si>
  <si>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</si>
  <si>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</si>
  <si>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</si>
  <si>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</si>
  <si>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</si>
  <si>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</si>
  <si>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</si>
  <si>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</si>
  <si>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</si>
  <si>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</si>
  <si>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</si>
  <si>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</si>
  <si>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</si>
  <si>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</si>
  <si>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</si>
  <si>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</si>
  <si>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</si>
  <si>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</si>
  <si>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</si>
  <si>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</si>
  <si>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</si>
  <si>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</si>
  <si>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</si>
  <si>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</si>
  <si>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</si>
  <si>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</si>
  <si>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</si>
  <si>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</si>
  <si>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</si>
  <si>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</si>
  <si>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</si>
  <si>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</si>
  <si>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</si>
  <si>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</si>
  <si>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</si>
  <si>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</si>
  <si>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</si>
  <si>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</si>
  <si>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</si>
  <si>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</si>
  <si>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</si>
  <si>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</si>
  <si>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</si>
  <si>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</si>
  <si>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</si>
  <si>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</si>
  <si>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</si>
  <si>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</si>
  <si>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</si>
  <si>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</si>
  <si>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</si>
  <si>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</si>
  <si>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</si>
  <si>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</si>
  <si>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</si>
  <si>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</si>
  <si>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</si>
  <si>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</si>
  <si>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</si>
  <si>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</si>
  <si>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</si>
  <si>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</si>
  <si>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</si>
  <si>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</si>
  <si>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</si>
  <si>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</si>
  <si>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</si>
  <si>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</si>
  <si>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</si>
  <si>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</si>
  <si>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</si>
  <si>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</si>
  <si>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</si>
  <si>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</si>
  <si>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</si>
  <si>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</si>
  <si>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</si>
  <si>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</si>
  <si>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</si>
  <si>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</si>
  <si>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</si>
  <si>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</si>
  <si>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</si>
  <si>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</si>
  <si>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</si>
  <si>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</si>
  <si>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</si>
  <si>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</si>
  <si>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</si>
  <si>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</si>
  <si>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</si>
  <si>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</si>
  <si>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</si>
  <si>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</si>
  <si>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</si>
  <si>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</si>
  <si>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</si>
  <si>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</si>
  <si>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</si>
  <si>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</si>
  <si>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</si>
  <si>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</si>
  <si>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</si>
  <si>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</si>
  <si>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</si>
  <si>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</si>
  <si>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</si>
  <si>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</si>
  <si>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</si>
  <si>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</si>
  <si>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</si>
  <si>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</si>
  <si>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</si>
  <si>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</si>
  <si>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</si>
  <si>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</si>
  <si>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</si>
  <si>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</si>
  <si>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</si>
  <si>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</si>
  <si>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</si>
  <si>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</si>
  <si>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</si>
  <si>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</si>
  <si>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</si>
  <si>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资产情况</t>
    <phoneticPr fontId="2" type="noConversion"/>
  </si>
  <si>
    <t>高基521</t>
    <phoneticPr fontId="2" type="noConversion"/>
  </si>
  <si>
    <t>1</t>
    <phoneticPr fontId="2" type="noConversion"/>
  </si>
  <si>
    <t>2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</si>
  <si>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</si>
  <si>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</si>
  <si>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</si>
  <si>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</si>
  <si>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</si>
  <si>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</si>
  <si>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</si>
  <si>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</si>
  <si>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</si>
  <si>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</si>
  <si>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</si>
  <si>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</si>
  <si>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</si>
  <si>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</si>
  <si>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</si>
  <si>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</si>
  <si>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</si>
  <si>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</si>
  <si>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</si>
  <si>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</si>
  <si>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</si>
  <si>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</si>
  <si>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</si>
  <si>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</si>
  <si>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</si>
  <si>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</si>
  <si>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</si>
  <si>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</si>
  <si>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</si>
  <si>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</si>
  <si>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</si>
  <si>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</si>
  <si>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</si>
  <si>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</si>
  <si>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</si>
  <si>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</si>
  <si>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</si>
  <si>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</si>
  <si>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</si>
  <si>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</si>
  <si>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</si>
  <si>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</si>
  <si>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</si>
  <si>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</si>
  <si>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</si>
  <si>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</si>
  <si>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</si>
  <si>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</si>
  <si>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</si>
  <si>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</si>
  <si>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</si>
  <si>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</si>
  <si>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</si>
  <si>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</si>
  <si>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</si>
  <si>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</si>
  <si>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</si>
  <si>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</si>
  <si>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</si>
  <si>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</si>
  <si>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</si>
  <si>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</si>
  <si>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</si>
  <si>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</si>
  <si>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</si>
  <si>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</si>
  <si>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</si>
  <si>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</si>
  <si>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</si>
  <si>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</si>
  <si>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</si>
  <si>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</si>
  <si>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</si>
  <si>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</si>
  <si>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</si>
  <si>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</si>
  <si>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</si>
  <si>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</si>
  <si>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</si>
  <si>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</si>
  <si>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</si>
  <si>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</si>
  <si>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</si>
  <si>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</si>
  <si>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</si>
  <si>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</si>
  <si>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</si>
  <si>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</si>
  <si>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</si>
  <si>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</si>
  <si>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</si>
  <si>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</si>
  <si>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</si>
  <si>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</si>
  <si>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</si>
  <si>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</si>
  <si>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</si>
  <si>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</si>
  <si>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</si>
  <si>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</si>
  <si>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</si>
  <si>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</si>
  <si>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</si>
  <si>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</si>
  <si>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</si>
  <si>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</si>
  <si>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</si>
  <si>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</si>
  <si>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</si>
  <si>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</si>
  <si>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</si>
  <si>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</si>
  <si>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</si>
  <si>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</si>
  <si>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</si>
  <si>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</si>
  <si>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</si>
  <si>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</si>
  <si>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</si>
  <si>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</si>
  <si>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</si>
  <si>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</si>
  <si>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</si>
  <si>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</si>
  <si>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</si>
  <si>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</si>
  <si>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</si>
  <si>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</si>
  <si>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</si>
  <si>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</si>
  <si>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</si>
  <si>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</si>
  <si>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</si>
  <si>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</si>
  <si>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</si>
  <si>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</si>
  <si>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</si>
  <si>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</si>
  <si>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</si>
  <si>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</si>
  <si>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</si>
  <si>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</si>
  <si>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</si>
  <si>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</si>
  <si>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</si>
  <si>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</si>
  <si>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</si>
  <si>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</si>
  <si>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</si>
  <si>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</si>
  <si>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</si>
  <si>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</si>
  <si>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</si>
  <si>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</si>
  <si>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</si>
  <si>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</si>
  <si>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</si>
  <si>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</si>
  <si>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</si>
  <si>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</si>
  <si>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</si>
  <si>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</si>
  <si>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</si>
  <si>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</si>
  <si>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</si>
  <si>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</si>
  <si>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</si>
  <si>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</si>
  <si>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</si>
  <si>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</si>
  <si>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</si>
  <si>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</si>
  <si>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</si>
  <si>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</si>
  <si>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</si>
  <si>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</si>
  <si>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</si>
  <si>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</si>
  <si>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</si>
  <si>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</si>
  <si>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</si>
  <si>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</si>
  <si>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</si>
  <si>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</si>
  <si>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</si>
  <si>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</si>
  <si>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</si>
  <si>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</si>
  <si>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</si>
  <si>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</si>
  <si>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</si>
  <si>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</si>
  <si>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</si>
  <si>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</si>
  <si>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</si>
  <si>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</si>
  <si>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</si>
  <si>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</si>
  <si>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</si>
  <si>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</si>
  <si>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</si>
  <si>
    <t>制定机关：教       育       部
批准机关：国   家  统   计  局
批准文号：国统制 【2013】 78号</t>
  </si>
  <si>
    <t>学校标识码</t>
  </si>
  <si>
    <t>学校（机构）名称（章）</t>
  </si>
  <si>
    <t>学校（机构）英文名称</t>
  </si>
  <si>
    <t>4132010293</t>
  </si>
  <si>
    <t>南京邮电大学</t>
  </si>
  <si>
    <t>Nanjing University of Posts and Telecommunications</t>
  </si>
  <si>
    <t>续</t>
  </si>
  <si>
    <t>学校（机构）驻地城乡类型</t>
  </si>
  <si>
    <t>名称</t>
  </si>
  <si>
    <t>江苏省南京市栖霞区仙林街道仙林新村社区居委会</t>
  </si>
  <si>
    <t>*</t>
  </si>
  <si>
    <t>江苏省教育厅</t>
  </si>
  <si>
    <t>代码</t>
  </si>
  <si>
    <t>320113007001</t>
  </si>
  <si>
    <t>320000000000</t>
  </si>
  <si>
    <t>学校（机构）办学类型</t>
  </si>
  <si>
    <t>学校（机构）性质类别</t>
  </si>
  <si>
    <t>规定年制</t>
  </si>
  <si>
    <t>规定入学年龄</t>
  </si>
  <si>
    <t>大学</t>
  </si>
  <si>
    <t>省级教育部门</t>
  </si>
  <si>
    <t>理工院校</t>
  </si>
  <si>
    <t>小学</t>
  </si>
  <si>
    <t>411</t>
  </si>
  <si>
    <t>811</t>
  </si>
  <si>
    <t>初中</t>
  </si>
  <si>
    <t>50</t>
  </si>
  <si>
    <t>邮政编码</t>
  </si>
  <si>
    <t>校园（局域）网域名</t>
  </si>
  <si>
    <t>校（园）长（签章）</t>
  </si>
  <si>
    <t>填表人</t>
  </si>
  <si>
    <t>学校（机构）所在地</t>
  </si>
  <si>
    <t>60</t>
  </si>
  <si>
    <t>办公电话</t>
  </si>
  <si>
    <t>单位电子信箱</t>
  </si>
  <si>
    <t>经度</t>
  </si>
  <si>
    <t>纬度</t>
  </si>
  <si>
    <t>70</t>
  </si>
  <si>
    <t>传真电话</t>
  </si>
  <si>
    <t>填表人电子信箱</t>
  </si>
  <si>
    <t>118.931</t>
  </si>
  <si>
    <t>32.1131</t>
  </si>
  <si>
    <t>80</t>
  </si>
  <si>
    <t>附设幼儿班</t>
  </si>
  <si>
    <t>90</t>
  </si>
  <si>
    <t>119</t>
  </si>
  <si>
    <t>100</t>
  </si>
  <si>
    <t>附设小学班</t>
  </si>
  <si>
    <t>110</t>
  </si>
  <si>
    <t>219</t>
  </si>
  <si>
    <t>120</t>
  </si>
  <si>
    <t>附设普通初中班</t>
  </si>
  <si>
    <t>130</t>
  </si>
  <si>
    <t>319</t>
  </si>
  <si>
    <t>140</t>
  </si>
  <si>
    <t>附设职业初中班</t>
  </si>
  <si>
    <t>150</t>
  </si>
  <si>
    <t>329</t>
  </si>
  <si>
    <t>160</t>
  </si>
  <si>
    <t>附设普通高中班</t>
  </si>
  <si>
    <t>170</t>
  </si>
  <si>
    <t>349</t>
  </si>
  <si>
    <t>180</t>
  </si>
  <si>
    <t>附设特教班</t>
  </si>
  <si>
    <t>190</t>
  </si>
  <si>
    <t>519</t>
  </si>
  <si>
    <t>200</t>
  </si>
  <si>
    <t>附设中职班</t>
  </si>
  <si>
    <t>210</t>
  </si>
  <si>
    <t>368</t>
  </si>
  <si>
    <t>220</t>
  </si>
  <si>
    <t>项目</t>
  </si>
  <si>
    <t>内容</t>
  </si>
  <si>
    <t>单位</t>
  </si>
  <si>
    <t>备注</t>
  </si>
  <si>
    <t>“985工程”院校</t>
  </si>
  <si>
    <t>否</t>
  </si>
  <si>
    <t>“211工程”院校</t>
  </si>
  <si>
    <t>设立研究生院</t>
  </si>
  <si>
    <t>网络学院</t>
  </si>
  <si>
    <t>无</t>
  </si>
  <si>
    <t>建立校园网</t>
  </si>
  <si>
    <t>接入互联网</t>
  </si>
  <si>
    <t>接入互联网出口带宽</t>
  </si>
  <si>
    <t>（Mbps）</t>
  </si>
  <si>
    <t>专科（高职）专业</t>
  </si>
  <si>
    <t>个</t>
  </si>
  <si>
    <t>本科专业</t>
  </si>
  <si>
    <t>硕士学位授权一级学科点</t>
  </si>
  <si>
    <t>硕士学位授权二级学科点（不含一级学科覆盖点）</t>
  </si>
  <si>
    <t>博士学位授权一级学科点</t>
  </si>
  <si>
    <t>博士学位授权二级学科点（不含一级学科覆盖点）</t>
  </si>
  <si>
    <t>博士后科研流动站</t>
  </si>
  <si>
    <t>国家重点学科（一级）</t>
  </si>
  <si>
    <t>国家重点学科（二级）</t>
  </si>
  <si>
    <t>国家重点（培育）学科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</si>
  <si>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</si>
  <si>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</si>
  <si>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</si>
  <si>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</si>
  <si>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</si>
  <si>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</si>
  <si>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</si>
  <si>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</si>
  <si>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</si>
  <si>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</si>
  <si>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</si>
  <si>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</si>
  <si>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</si>
  <si>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</si>
  <si>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</si>
  <si>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</si>
  <si>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</si>
  <si>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</si>
  <si>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良好</t>
  </si>
  <si>
    <t>及格</t>
  </si>
  <si>
    <t>不及格</t>
  </si>
  <si>
    <t>中国科学院院士（人事关系在本校）</t>
  </si>
  <si>
    <t>中国工程院院士（人事关系在本校）</t>
  </si>
  <si>
    <t>“千人计划”入选者</t>
  </si>
  <si>
    <t>“青年千人计划”入选者</t>
  </si>
  <si>
    <t>“长江学者奖励计划”讲座教授</t>
  </si>
  <si>
    <t>“长江学者奖励计划”特聘教授</t>
  </si>
  <si>
    <t>“国家杰出青年科学基金”获得者</t>
  </si>
  <si>
    <t>专任教师中有海（境）外经历累计一年以上的</t>
  </si>
  <si>
    <t>安全保卫人员</t>
  </si>
  <si>
    <t>学校附属医院</t>
  </si>
  <si>
    <t>建筑面积</t>
  </si>
  <si>
    <t>平方米</t>
  </si>
  <si>
    <t>床位数</t>
  </si>
  <si>
    <t>临床教师</t>
  </si>
  <si>
    <t>17岁 及以下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</si>
  <si>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</si>
  <si>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</si>
  <si>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</si>
  <si>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</si>
  <si>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</si>
  <si>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</si>
  <si>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</si>
  <si>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</si>
  <si>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</si>
  <si>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</si>
  <si>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</si>
  <si>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</si>
  <si>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</si>
  <si>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31岁及以上</t>
  </si>
  <si>
    <t>总 计</t>
  </si>
  <si>
    <t>普通专科生</t>
  </si>
  <si>
    <t>普通本科生</t>
  </si>
  <si>
    <t>总  计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</si>
  <si>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</si>
  <si>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</si>
  <si>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</si>
  <si>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</si>
  <si>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</si>
  <si>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</si>
  <si>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</si>
  <si>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</si>
  <si>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</si>
  <si>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</si>
  <si>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</si>
  <si>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</si>
  <si>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</si>
  <si>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</si>
  <si>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</si>
  <si>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</si>
  <si>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</si>
  <si>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</si>
  <si>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</si>
  <si>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  西</t>
  </si>
  <si>
    <t>海南省</t>
  </si>
  <si>
    <t>重庆市</t>
  </si>
  <si>
    <t>四川省</t>
  </si>
  <si>
    <t>贵州省</t>
  </si>
  <si>
    <t>云南省</t>
  </si>
  <si>
    <t>西藏省</t>
  </si>
  <si>
    <t>陕西省</t>
  </si>
  <si>
    <t>甘肃省</t>
  </si>
  <si>
    <t>青海省</t>
  </si>
  <si>
    <t>宁  夏</t>
  </si>
  <si>
    <t>新  疆</t>
  </si>
  <si>
    <t>港澳台侨</t>
  </si>
  <si>
    <t>上学年初
报表在校生数</t>
  </si>
  <si>
    <t>增加学生数</t>
  </si>
  <si>
    <t>减少学生数</t>
  </si>
  <si>
    <t>本学年初
报表在校生数</t>
  </si>
  <si>
    <t>招生</t>
  </si>
  <si>
    <t>复学</t>
  </si>
  <si>
    <t>转入</t>
  </si>
  <si>
    <t>毕业</t>
  </si>
  <si>
    <t>结业</t>
  </si>
  <si>
    <t>休学</t>
  </si>
  <si>
    <t>退学</t>
  </si>
  <si>
    <t>开除</t>
  </si>
  <si>
    <t>死亡</t>
  </si>
  <si>
    <t>转出</t>
  </si>
  <si>
    <t>成人本科、专科生</t>
  </si>
  <si>
    <t>网络本科、专科生</t>
  </si>
  <si>
    <t>研究生</t>
  </si>
  <si>
    <t>患  病</t>
  </si>
  <si>
    <t>停学实践（求职）</t>
  </si>
  <si>
    <t>贫  困</t>
  </si>
  <si>
    <t>学习成绩不好</t>
  </si>
  <si>
    <t>出  国</t>
  </si>
  <si>
    <t>其  他</t>
  </si>
  <si>
    <t>残疾人</t>
  </si>
  <si>
    <t>结业生数</t>
  </si>
  <si>
    <t>注册学生数</t>
  </si>
  <si>
    <t>自考助学班</t>
  </si>
  <si>
    <t>普通预科生</t>
  </si>
  <si>
    <t>研究生课程进修班</t>
  </si>
  <si>
    <t>进修及培训</t>
  </si>
  <si>
    <t>其中</t>
  </si>
  <si>
    <t>资格证书培训</t>
  </si>
  <si>
    <t>岗位证书培训</t>
  </si>
  <si>
    <t>第一产业内培训</t>
  </si>
  <si>
    <t>第二产业内培训</t>
  </si>
  <si>
    <t>第三产业内培训</t>
  </si>
  <si>
    <t>一个月至三个月以内</t>
  </si>
  <si>
    <t>三个月至半年以内</t>
  </si>
  <si>
    <t>半年至一年以内</t>
  </si>
  <si>
    <t>毕（结）业生数</t>
  </si>
  <si>
    <t>其中：春季招生</t>
  </si>
  <si>
    <t>第一年</t>
  </si>
  <si>
    <t>第二年</t>
  </si>
  <si>
    <t>第三年</t>
  </si>
  <si>
    <t>第四年</t>
  </si>
  <si>
    <t>第五年及以上</t>
  </si>
  <si>
    <t>按学历分</t>
  </si>
  <si>
    <t>专  科</t>
  </si>
  <si>
    <t>本  科</t>
  </si>
  <si>
    <t>培  训</t>
  </si>
  <si>
    <t>按大洲分</t>
  </si>
  <si>
    <t>亚  洲</t>
  </si>
  <si>
    <t>非  洲</t>
  </si>
  <si>
    <t>欧  洲</t>
  </si>
  <si>
    <t>北美洲</t>
  </si>
  <si>
    <t>南美洲</t>
  </si>
  <si>
    <t>大洋洲</t>
  </si>
  <si>
    <t>按经费来源分</t>
  </si>
  <si>
    <t>国际组织资助</t>
  </si>
  <si>
    <t>中国政府资助</t>
  </si>
  <si>
    <t>本国政府资助</t>
  </si>
  <si>
    <t>学校间交换</t>
  </si>
  <si>
    <t>自      费</t>
  </si>
  <si>
    <t>教职工数</t>
  </si>
  <si>
    <t>聘请
校外教师</t>
  </si>
  <si>
    <t>附属中小学
幼儿园
教职工</t>
  </si>
  <si>
    <t>集体所有制
人员</t>
  </si>
  <si>
    <t>校本部教职工</t>
  </si>
  <si>
    <t>科研机构
人员</t>
  </si>
  <si>
    <t>校办企业
职工</t>
  </si>
  <si>
    <t>其他附设
机构人员</t>
  </si>
  <si>
    <t>其中
聘任制</t>
  </si>
  <si>
    <t>本学年授课专任教师</t>
  </si>
  <si>
    <t>公共课
基础课</t>
  </si>
  <si>
    <t>其中：
双师型</t>
  </si>
  <si>
    <t>其中：获学位</t>
  </si>
  <si>
    <t>1.专任教师</t>
  </si>
  <si>
    <t>29岁及以下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</si>
  <si>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</si>
  <si>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</si>
  <si>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</si>
  <si>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</si>
  <si>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</si>
  <si>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</si>
  <si>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</si>
  <si>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65岁及以上</t>
  </si>
  <si>
    <t>按专业技术 职务分</t>
  </si>
  <si>
    <t>按学历 （学位）分</t>
  </si>
  <si>
    <t>管理学</t>
  </si>
  <si>
    <t>艺术学</t>
  </si>
  <si>
    <t>上学年初
报表专任
教师数</t>
  </si>
  <si>
    <t>本学年初
报表专任
教师数</t>
  </si>
  <si>
    <t>调离
教师岗位</t>
  </si>
  <si>
    <t>其中：
高校调入</t>
  </si>
  <si>
    <t>其中：
本校调整</t>
  </si>
  <si>
    <t>其中：
本校毕业</t>
  </si>
  <si>
    <t>一个月至
三个月以内</t>
  </si>
  <si>
    <t>三个月至
半年以内</t>
  </si>
  <si>
    <t>半年至
一年以内</t>
  </si>
  <si>
    <t>按专业技术
职务分</t>
  </si>
  <si>
    <t>正在施工
校舍建筑面积</t>
  </si>
  <si>
    <t>当年新增校舍</t>
  </si>
  <si>
    <t>教室（间）</t>
  </si>
  <si>
    <t>其中：
当年新增</t>
  </si>
  <si>
    <t>其中：教学用计算机</t>
  </si>
  <si>
    <t>其中：网络多媒体教室</t>
  </si>
  <si>
    <t>其中：教学、科研
仪器设备资产值</t>
  </si>
  <si>
    <t>其中：信息化设备
资产值</t>
  </si>
  <si>
    <t>绿化用地
面积</t>
  </si>
  <si>
    <t>运动场地
面积</t>
  </si>
  <si>
    <t>其中：平板电脑</t>
  </si>
  <si>
    <t>其中：
软件</t>
  </si>
  <si>
    <t>学校产权</t>
  </si>
  <si>
    <t>1.独立使用</t>
  </si>
  <si>
    <t>2.共同使用</t>
  </si>
  <si>
    <t>网络信息点数（个）</t>
  </si>
  <si>
    <t>上网课程数
（门）</t>
  </si>
  <si>
    <t>电子邮件系
统用户数
（个）</t>
  </si>
  <si>
    <t>管理信息系
统数据总量
（GB）</t>
  </si>
  <si>
    <t>数字资源量（GB）</t>
  </si>
  <si>
    <t>信息化培训
人次
（人次）</t>
  </si>
  <si>
    <t>信息化工作
人员数
（人）</t>
  </si>
  <si>
    <t>其中：
无线接入</t>
  </si>
  <si>
    <t>其中：
电子图书</t>
  </si>
  <si>
    <t>本专科生专职辅导员</t>
  </si>
  <si>
    <t>研究生专职辅导员</t>
  </si>
  <si>
    <t>19岁及 以下</t>
  </si>
  <si>
    <t>20-29岁</t>
  </si>
  <si>
    <t>30-39岁</t>
  </si>
  <si>
    <t>40-49岁</t>
  </si>
  <si>
    <t>50岁 以上</t>
  </si>
  <si>
    <t>19岁 以下</t>
  </si>
  <si>
    <t>50岁 及以上</t>
  </si>
  <si>
    <t>按行政职务分</t>
  </si>
  <si>
    <t>正处级</t>
  </si>
  <si>
    <t>副处级</t>
  </si>
  <si>
    <t>正科级</t>
  </si>
  <si>
    <t>副科级及以下</t>
  </si>
  <si>
    <t>按专业技术职务分</t>
  </si>
  <si>
    <t>其中：持有资格证书</t>
  </si>
  <si>
    <t>按工作年限分</t>
  </si>
  <si>
    <t>4年及以下</t>
  </si>
  <si>
    <t>5-10年</t>
  </si>
  <si>
    <t>11-20年</t>
  </si>
  <si>
    <t>21年及以上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</si>
</sst>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497</v>
      </c>
      <c r="D3" s="152"/>
      <c r="E3" s="152"/>
      <c r="F3" s="152"/>
      <c r="G3" s="152"/>
      <c r="H3" s="152"/>
    </row>
    <row r="4" spans="3:8" ht="22.5">
      <c r="C4" s="153" t="s">
        <v>705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486</v>
      </c>
      <c r="H6" s="154"/>
    </row>
    <row r="7" spans="3:8" ht="14.25">
      <c r="C7" s="100"/>
      <c r="D7" s="100"/>
      <c r="E7" s="100"/>
      <c r="F7" s="100"/>
      <c r="G7" s="154" t="s">
        <v>487</v>
      </c>
      <c r="H7" s="154"/>
    </row>
    <row r="8" spans="3:8" ht="14.25">
      <c r="C8" s="102"/>
      <c r="D8" s="103"/>
      <c r="E8" s="103"/>
      <c r="F8" s="100"/>
      <c r="G8" s="154" t="s">
        <v>496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495</v>
      </c>
      <c r="E10" s="105"/>
      <c r="F10" s="105" t="s">
        <v>488</v>
      </c>
      <c r="G10" s="106" t="s">
        <v>489</v>
      </c>
      <c r="H10" s="106" t="s">
        <v>494</v>
      </c>
    </row>
    <row r="11" spans="3:8" ht="73.5" customHeight="1">
      <c r="C11" s="107" t="s">
        <v>490</v>
      </c>
      <c r="D11" s="108"/>
      <c r="E11" s="107" t="s">
        <v>493</v>
      </c>
      <c r="F11" s="113"/>
      <c r="G11" s="113"/>
      <c r="H11" s="150"/>
    </row>
    <row r="12" spans="3:8" ht="84.75" customHeight="1">
      <c r="C12" s="109" t="s">
        <v>491</v>
      </c>
      <c r="D12" s="110"/>
      <c r="E12" s="107" t="s">
        <v>492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485</v>
      </c>
      <c r="D4" s="155"/>
      <c r="E4" s="155"/>
    </row>
    <row r="5" spans="2:5">
      <c r="B5" s="73"/>
      <c r="C5" s="74" t="s">
        <v>478</v>
      </c>
      <c r="D5" s="75" t="s">
        <v>470</v>
      </c>
      <c r="E5" s="75" t="s">
        <v>471</v>
      </c>
    </row>
    <row r="6" spans="2:5">
      <c r="B6" s="73"/>
      <c r="C6" s="75" t="s">
        <v>478</v>
      </c>
      <c r="D6" s="75" t="s">
        <v>472</v>
      </c>
      <c r="E6" s="75" t="s">
        <v>473</v>
      </c>
    </row>
    <row r="7" spans="2:5">
      <c r="B7" s="73"/>
      <c r="C7" s="75" t="s">
        <v>478</v>
      </c>
      <c r="D7" s="75" t="s">
        <v>474</v>
      </c>
      <c r="E7" s="75" t="s">
        <v>475</v>
      </c>
    </row>
    <row r="8" spans="2:5">
      <c r="B8" s="73"/>
      <c r="C8" s="75" t="s">
        <v>478</v>
      </c>
      <c r="D8" s="75" t="s">
        <v>476</v>
      </c>
      <c r="E8" s="75" t="s">
        <v>477</v>
      </c>
    </row>
    <row r="9" spans="2:5">
      <c r="B9" s="73"/>
      <c r="C9" s="75" t="s">
        <v>478</v>
      </c>
      <c r="D9" s="75" t="s">
        <v>414</v>
      </c>
      <c r="E9" s="75" t="s">
        <v>76</v>
      </c>
    </row>
    <row r="10" spans="2:5">
      <c r="B10" s="73"/>
      <c r="C10" s="75" t="s">
        <v>478</v>
      </c>
      <c r="D10" s="75" t="s">
        <v>415</v>
      </c>
      <c r="E10" s="75" t="s">
        <v>112</v>
      </c>
    </row>
    <row r="11" spans="2:5">
      <c r="B11" s="73"/>
      <c r="C11" s="75" t="s">
        <v>478</v>
      </c>
      <c r="D11" s="75" t="s">
        <v>416</v>
      </c>
      <c r="E11" s="75" t="s">
        <v>417</v>
      </c>
    </row>
    <row r="12" spans="2:5">
      <c r="B12" s="73"/>
      <c r="C12" s="75" t="s">
        <v>478</v>
      </c>
      <c r="D12" s="75" t="s">
        <v>418</v>
      </c>
      <c r="E12" s="75" t="s">
        <v>419</v>
      </c>
    </row>
    <row r="13" spans="2:5">
      <c r="B13" s="73"/>
      <c r="C13" s="75" t="s">
        <v>478</v>
      </c>
      <c r="D13" s="75" t="s">
        <v>420</v>
      </c>
      <c r="E13" s="75" t="s">
        <v>421</v>
      </c>
    </row>
    <row r="14" spans="2:5">
      <c r="B14" s="73"/>
      <c r="C14" s="75" t="s">
        <v>478</v>
      </c>
      <c r="D14" s="75" t="s">
        <v>422</v>
      </c>
      <c r="E14" s="75" t="s">
        <v>423</v>
      </c>
    </row>
    <row r="15" spans="2:5">
      <c r="B15" s="73"/>
      <c r="C15" s="75" t="s">
        <v>478</v>
      </c>
      <c r="D15" s="75" t="s">
        <v>424</v>
      </c>
      <c r="E15" s="75" t="s">
        <v>425</v>
      </c>
    </row>
    <row r="16" spans="2:5">
      <c r="B16" s="73"/>
      <c r="C16" s="75" t="s">
        <v>478</v>
      </c>
      <c r="D16" s="75" t="s">
        <v>426</v>
      </c>
      <c r="E16" s="75" t="s">
        <v>427</v>
      </c>
    </row>
    <row r="17" spans="2:5">
      <c r="B17" s="73"/>
      <c r="C17" s="75" t="s">
        <v>478</v>
      </c>
      <c r="D17" s="75" t="s">
        <v>428</v>
      </c>
      <c r="E17" s="75" t="s">
        <v>429</v>
      </c>
    </row>
    <row r="18" spans="2:5">
      <c r="B18" s="73"/>
      <c r="C18" s="75" t="s">
        <v>478</v>
      </c>
      <c r="D18" s="75" t="s">
        <v>430</v>
      </c>
      <c r="E18" s="75" t="s">
        <v>431</v>
      </c>
    </row>
    <row r="19" spans="2:5">
      <c r="B19" s="73"/>
      <c r="C19" s="75" t="s">
        <v>478</v>
      </c>
      <c r="D19" s="75" t="s">
        <v>432</v>
      </c>
      <c r="E19" s="75" t="s">
        <v>433</v>
      </c>
    </row>
    <row r="20" spans="2:5">
      <c r="B20" s="73"/>
      <c r="C20" s="75" t="s">
        <v>478</v>
      </c>
      <c r="D20" s="75" t="s">
        <v>434</v>
      </c>
      <c r="E20" s="75" t="s">
        <v>435</v>
      </c>
    </row>
    <row r="21" spans="2:5">
      <c r="B21" s="73"/>
      <c r="C21" s="75" t="s">
        <v>478</v>
      </c>
      <c r="D21" s="75" t="s">
        <v>436</v>
      </c>
      <c r="E21" s="75" t="s">
        <v>437</v>
      </c>
    </row>
    <row r="22" spans="2:5">
      <c r="B22" s="73"/>
      <c r="C22" s="75" t="s">
        <v>478</v>
      </c>
      <c r="D22" s="75" t="s">
        <v>438</v>
      </c>
      <c r="E22" s="75" t="s">
        <v>439</v>
      </c>
    </row>
    <row r="23" spans="2:5">
      <c r="B23" s="73"/>
      <c r="C23" s="75" t="s">
        <v>478</v>
      </c>
      <c r="D23" s="75" t="s">
        <v>440</v>
      </c>
      <c r="E23" s="75" t="s">
        <v>441</v>
      </c>
    </row>
    <row r="24" spans="2:5">
      <c r="B24" s="73"/>
      <c r="C24" s="75" t="s">
        <v>478</v>
      </c>
      <c r="D24" s="75" t="s">
        <v>442</v>
      </c>
      <c r="E24" s="75" t="s">
        <v>443</v>
      </c>
    </row>
    <row r="25" spans="2:5">
      <c r="B25" s="73"/>
      <c r="C25" s="75" t="s">
        <v>478</v>
      </c>
      <c r="D25" s="75" t="s">
        <v>444</v>
      </c>
      <c r="E25" s="75" t="s">
        <v>445</v>
      </c>
    </row>
    <row r="26" spans="2:5">
      <c r="B26" s="73"/>
      <c r="C26" s="75" t="s">
        <v>478</v>
      </c>
      <c r="D26" s="75" t="s">
        <v>446</v>
      </c>
      <c r="E26" s="75" t="s">
        <v>447</v>
      </c>
    </row>
    <row r="27" spans="2:5">
      <c r="B27" s="73"/>
      <c r="C27" s="75" t="s">
        <v>478</v>
      </c>
      <c r="D27" s="75" t="s">
        <v>448</v>
      </c>
      <c r="E27" s="75" t="s">
        <v>449</v>
      </c>
    </row>
    <row r="28" spans="2:5">
      <c r="B28" s="73"/>
      <c r="C28" s="75" t="s">
        <v>478</v>
      </c>
      <c r="D28" s="75" t="s">
        <v>450</v>
      </c>
      <c r="E28" s="75" t="s">
        <v>207</v>
      </c>
    </row>
    <row r="29" spans="2:5">
      <c r="B29" s="73"/>
      <c r="C29" s="75" t="s">
        <v>478</v>
      </c>
      <c r="D29" s="75" t="s">
        <v>451</v>
      </c>
      <c r="E29" s="75" t="s">
        <v>452</v>
      </c>
    </row>
    <row r="30" spans="2:5">
      <c r="B30" s="73"/>
      <c r="C30" s="75" t="s">
        <v>478</v>
      </c>
      <c r="D30" s="75" t="s">
        <v>453</v>
      </c>
      <c r="E30" s="75" t="s">
        <v>238</v>
      </c>
    </row>
    <row r="31" spans="2:5">
      <c r="B31" s="73"/>
      <c r="C31" s="75" t="s">
        <v>478</v>
      </c>
      <c r="D31" s="75" t="s">
        <v>454</v>
      </c>
      <c r="E31" s="75" t="s">
        <v>455</v>
      </c>
    </row>
    <row r="32" spans="2:5">
      <c r="B32" s="73"/>
      <c r="C32" s="75" t="s">
        <v>478</v>
      </c>
      <c r="D32" s="75" t="s">
        <v>456</v>
      </c>
      <c r="E32" s="75" t="s">
        <v>253</v>
      </c>
    </row>
    <row r="33" spans="2:5">
      <c r="B33" s="73"/>
      <c r="C33" s="75" t="s">
        <v>478</v>
      </c>
      <c r="D33" s="75" t="s">
        <v>457</v>
      </c>
      <c r="E33" s="75" t="s">
        <v>458</v>
      </c>
    </row>
    <row r="34" spans="2:5">
      <c r="B34" s="73"/>
      <c r="C34" s="75" t="s">
        <v>478</v>
      </c>
      <c r="D34" s="75" t="s">
        <v>459</v>
      </c>
      <c r="E34" s="75" t="s">
        <v>266</v>
      </c>
    </row>
    <row r="35" spans="2:5">
      <c r="B35" s="73"/>
      <c r="C35" s="75" t="s">
        <v>478</v>
      </c>
      <c r="D35" s="75" t="s">
        <v>292</v>
      </c>
      <c r="E35" s="75" t="s">
        <v>291</v>
      </c>
    </row>
    <row r="36" spans="2:5">
      <c r="B36" s="73"/>
      <c r="C36" s="75" t="s">
        <v>478</v>
      </c>
      <c r="D36" s="75" t="s">
        <v>460</v>
      </c>
      <c r="E36" s="75" t="s">
        <v>461</v>
      </c>
    </row>
    <row r="37" spans="2:5">
      <c r="B37" s="73"/>
      <c r="C37" s="75" t="s">
        <v>478</v>
      </c>
      <c r="D37" s="75" t="s">
        <v>462</v>
      </c>
      <c r="E37" s="75" t="s">
        <v>463</v>
      </c>
    </row>
    <row r="38" spans="2:5">
      <c r="B38" s="73"/>
      <c r="C38" s="75" t="s">
        <v>478</v>
      </c>
      <c r="D38" s="75" t="s">
        <v>464</v>
      </c>
      <c r="E38" s="75" t="s">
        <v>465</v>
      </c>
    </row>
    <row r="39" spans="2:5">
      <c r="B39" s="73"/>
      <c r="C39" s="75" t="s">
        <v>478</v>
      </c>
      <c r="D39" s="75" t="s">
        <v>466</v>
      </c>
      <c r="E39" s="75" t="s">
        <v>467</v>
      </c>
    </row>
    <row r="40" spans="2:5">
      <c r="B40" s="73"/>
      <c r="C40" s="75" t="s">
        <v>478</v>
      </c>
      <c r="D40" s="75" t="s">
        <v>468</v>
      </c>
      <c r="E40" s="75" t="s">
        <v>469</v>
      </c>
    </row>
    <row r="41" spans="2:5">
      <c r="B41" s="73"/>
      <c r="C41" s="75" t="s">
        <v>478</v>
      </c>
      <c r="D41" s="75" t="s">
        <v>479</v>
      </c>
      <c r="E41" s="75" t="s">
        <v>480</v>
      </c>
    </row>
    <row r="42" spans="2:5">
      <c r="B42" s="73"/>
      <c r="C42" s="75" t="s">
        <v>478</v>
      </c>
      <c r="D42" s="75" t="s">
        <v>481</v>
      </c>
      <c r="E42" s="75" t="s">
        <v>374</v>
      </c>
    </row>
    <row r="43" spans="2:5">
      <c r="B43" s="73"/>
      <c r="C43" s="75" t="s">
        <v>478</v>
      </c>
      <c r="D43" s="75" t="s">
        <v>482</v>
      </c>
      <c r="E43" s="75" t="s">
        <v>483</v>
      </c>
    </row>
    <row r="44" spans="2:5">
      <c r="C44" s="144" t="s">
        <v>580</v>
      </c>
      <c r="D44" s="144" t="s">
        <v>581</v>
      </c>
      <c r="E44" s="145" t="s">
        <v>583</v>
      </c>
    </row>
    <row r="45" spans="2:5">
      <c r="C45" s="144" t="s">
        <v>580</v>
      </c>
      <c r="D45" s="144" t="s">
        <v>582</v>
      </c>
      <c r="E45" s="145" t="s">
        <v>584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498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706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470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707</v>
      </c>
      <c r="C6" s="162"/>
      <c r="D6" s="162" t="s">
        <v>708</v>
      </c>
      <c r="E6" s="162"/>
      <c r="F6" s="162"/>
      <c r="G6" s="162"/>
      <c r="H6" s="162" t="s">
        <v>709</v>
      </c>
      <c r="I6" s="162"/>
      <c r="J6" s="162"/>
      <c r="K6" s="162"/>
      <c r="L6" s="2"/>
    </row>
    <row r="7" spans="1:12" ht="13.5" customHeight="1">
      <c r="A7" s="1">
        <v>6</v>
      </c>
      <c r="B7" s="163" t="s">
        <v>710</v>
      </c>
      <c r="C7" s="163"/>
      <c r="D7" s="163" t="s">
        <v>711</v>
      </c>
      <c r="E7" s="163"/>
      <c r="F7" s="163"/>
      <c r="G7" s="163"/>
      <c r="H7" s="163" t="s">
        <v>712</v>
      </c>
      <c r="I7" s="163"/>
      <c r="J7" s="163"/>
      <c r="K7" s="163"/>
      <c r="L7" s="95" t="s">
        <v>28</v>
      </c>
    </row>
    <row r="8" spans="1:12" ht="13.5" customHeight="1">
      <c r="A8" s="1">
        <v>7</v>
      </c>
      <c r="B8" s="5" t="s">
        <v>713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15</v>
      </c>
      <c r="E9" s="162"/>
      <c r="F9" s="162"/>
      <c r="G9" s="8" t="s">
        <v>714</v>
      </c>
      <c r="H9" s="162" t="s">
        <v>14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715</v>
      </c>
      <c r="C10" s="162"/>
      <c r="D10" s="163" t="s">
        <v>716</v>
      </c>
      <c r="E10" s="163"/>
      <c r="F10" s="163"/>
      <c r="G10" s="9" t="s">
        <v>717</v>
      </c>
      <c r="H10" s="163" t="s">
        <v>718</v>
      </c>
      <c r="I10" s="163"/>
      <c r="J10" s="163"/>
      <c r="K10" s="163"/>
      <c r="L10" s="95" t="s">
        <v>38</v>
      </c>
    </row>
    <row r="11" spans="1:12" ht="13.5" customHeight="1">
      <c r="A11" s="1">
        <v>10</v>
      </c>
      <c r="B11" s="162" t="s">
        <v>719</v>
      </c>
      <c r="C11" s="162"/>
      <c r="D11" s="163" t="s">
        <v>720</v>
      </c>
      <c r="E11" s="163"/>
      <c r="F11" s="163"/>
      <c r="G11" s="9" t="s">
        <v>717</v>
      </c>
      <c r="H11" s="163" t="s">
        <v>721</v>
      </c>
      <c r="I11" s="163"/>
      <c r="J11" s="163"/>
      <c r="K11" s="163"/>
      <c r="L11" s="2" t="s">
        <v>48</v>
      </c>
    </row>
    <row r="12" spans="1:12" ht="13.5" customHeight="1">
      <c r="A12" s="1">
        <v>11</v>
      </c>
      <c r="B12" s="5" t="s">
        <v>713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722</v>
      </c>
      <c r="E13" s="162" t="s">
        <v>13</v>
      </c>
      <c r="F13" s="162"/>
      <c r="G13" s="8" t="s">
        <v>723</v>
      </c>
      <c r="H13" s="162" t="s">
        <v>724</v>
      </c>
      <c r="I13" s="162"/>
      <c r="J13" s="164" t="s">
        <v>725</v>
      </c>
      <c r="K13" s="165"/>
      <c r="L13" s="2"/>
    </row>
    <row r="14" spans="1:12" ht="13.5" customHeight="1">
      <c r="A14" s="1">
        <v>13</v>
      </c>
      <c r="B14" s="162" t="s">
        <v>715</v>
      </c>
      <c r="C14" s="162"/>
      <c r="D14" s="10" t="s">
        <v>726</v>
      </c>
      <c r="E14" s="163" t="s">
        <v>727</v>
      </c>
      <c r="F14" s="163"/>
      <c r="G14" s="11" t="s">
        <v>728</v>
      </c>
      <c r="H14" s="8" t="s">
        <v>729</v>
      </c>
      <c r="I14" s="9" t="s">
        <v>717</v>
      </c>
      <c r="J14" s="8" t="s">
        <v>729</v>
      </c>
      <c r="K14" s="9" t="s">
        <v>717</v>
      </c>
      <c r="L14" s="2" t="s">
        <v>59</v>
      </c>
    </row>
    <row r="15" spans="1:12" ht="13.5" customHeight="1">
      <c r="A15" s="1">
        <v>14</v>
      </c>
      <c r="B15" s="162" t="s">
        <v>719</v>
      </c>
      <c r="C15" s="162"/>
      <c r="D15" s="10" t="s">
        <v>730</v>
      </c>
      <c r="E15" s="163" t="s">
        <v>731</v>
      </c>
      <c r="F15" s="163"/>
      <c r="G15" s="11" t="s">
        <v>132</v>
      </c>
      <c r="H15" s="8" t="s">
        <v>732</v>
      </c>
      <c r="I15" s="9" t="s">
        <v>717</v>
      </c>
      <c r="J15" s="8" t="s">
        <v>732</v>
      </c>
      <c r="K15" s="9" t="s">
        <v>717</v>
      </c>
      <c r="L15" s="2" t="s">
        <v>733</v>
      </c>
    </row>
    <row r="16" spans="1:12" ht="13.5" customHeight="1">
      <c r="A16" s="1">
        <v>15</v>
      </c>
      <c r="B16" s="5" t="s">
        <v>713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734</v>
      </c>
      <c r="C17" s="162"/>
      <c r="D17" s="10"/>
      <c r="E17" s="162" t="s">
        <v>735</v>
      </c>
      <c r="F17" s="162"/>
      <c r="G17" s="10"/>
      <c r="H17" s="8" t="s">
        <v>736</v>
      </c>
      <c r="I17" s="8" t="s">
        <v>737</v>
      </c>
      <c r="J17" s="162" t="s">
        <v>738</v>
      </c>
      <c r="K17" s="162"/>
      <c r="L17" s="2" t="s">
        <v>739</v>
      </c>
    </row>
    <row r="18" spans="1:12" ht="13.5" customHeight="1">
      <c r="A18" s="1">
        <v>17</v>
      </c>
      <c r="B18" s="162" t="s">
        <v>740</v>
      </c>
      <c r="C18" s="162"/>
      <c r="D18" s="10"/>
      <c r="E18" s="162" t="s">
        <v>741</v>
      </c>
      <c r="F18" s="162"/>
      <c r="G18" s="10"/>
      <c r="H18" s="163"/>
      <c r="I18" s="163"/>
      <c r="J18" s="8" t="s">
        <v>742</v>
      </c>
      <c r="K18" s="8" t="s">
        <v>743</v>
      </c>
      <c r="L18" s="2" t="s">
        <v>744</v>
      </c>
    </row>
    <row r="19" spans="1:12" ht="13.5" customHeight="1">
      <c r="A19" s="1">
        <v>18</v>
      </c>
      <c r="B19" s="162" t="s">
        <v>745</v>
      </c>
      <c r="C19" s="162"/>
      <c r="D19" s="10"/>
      <c r="E19" s="162" t="s">
        <v>746</v>
      </c>
      <c r="F19" s="162"/>
      <c r="G19" s="10"/>
      <c r="H19" s="163"/>
      <c r="I19" s="163"/>
      <c r="J19" s="10" t="s">
        <v>747</v>
      </c>
      <c r="K19" s="10" t="s">
        <v>748</v>
      </c>
      <c r="L19" s="2" t="s">
        <v>749</v>
      </c>
    </row>
    <row r="20" spans="1:12" ht="13.5" customHeight="1">
      <c r="A20" s="1">
        <v>19</v>
      </c>
      <c r="B20" s="5" t="s">
        <v>713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13</v>
      </c>
      <c r="E21" s="162" t="s">
        <v>14</v>
      </c>
      <c r="F21" s="162"/>
      <c r="G21" s="8" t="s">
        <v>15</v>
      </c>
      <c r="H21" s="162" t="s">
        <v>724</v>
      </c>
      <c r="I21" s="162"/>
      <c r="J21" s="162" t="s">
        <v>725</v>
      </c>
      <c r="K21" s="162"/>
      <c r="L21" s="2"/>
    </row>
    <row r="22" spans="1:12" ht="13.5" customHeight="1">
      <c r="A22" s="1">
        <v>21</v>
      </c>
      <c r="B22" s="8" t="s">
        <v>715</v>
      </c>
      <c r="C22" s="8" t="s">
        <v>750</v>
      </c>
      <c r="D22" s="10"/>
      <c r="E22" s="163"/>
      <c r="F22" s="163"/>
      <c r="G22" s="10"/>
      <c r="H22" s="8" t="s">
        <v>729</v>
      </c>
      <c r="I22" s="9" t="s">
        <v>717</v>
      </c>
      <c r="J22" s="8" t="s">
        <v>729</v>
      </c>
      <c r="K22" s="9" t="s">
        <v>717</v>
      </c>
      <c r="L22" s="2" t="s">
        <v>751</v>
      </c>
    </row>
    <row r="23" spans="1:12" ht="13.5" customHeight="1">
      <c r="A23" s="1">
        <v>22</v>
      </c>
      <c r="B23" s="8" t="s">
        <v>719</v>
      </c>
      <c r="C23" s="8" t="s">
        <v>752</v>
      </c>
      <c r="D23" s="10"/>
      <c r="E23" s="163"/>
      <c r="F23" s="163"/>
      <c r="G23" s="10"/>
      <c r="H23" s="8" t="s">
        <v>732</v>
      </c>
      <c r="I23" s="9" t="s">
        <v>717</v>
      </c>
      <c r="J23" s="8" t="s">
        <v>732</v>
      </c>
      <c r="K23" s="9" t="s">
        <v>717</v>
      </c>
      <c r="L23" s="2" t="s">
        <v>753</v>
      </c>
    </row>
    <row r="24" spans="1:12" ht="13.5" customHeight="1">
      <c r="A24" s="1">
        <v>23</v>
      </c>
      <c r="B24" s="8" t="s">
        <v>715</v>
      </c>
      <c r="C24" s="8" t="s">
        <v>754</v>
      </c>
      <c r="D24" s="10"/>
      <c r="E24" s="163"/>
      <c r="F24" s="163"/>
      <c r="G24" s="10"/>
      <c r="H24" s="8" t="s">
        <v>729</v>
      </c>
      <c r="I24" s="10"/>
      <c r="J24" s="8" t="s">
        <v>729</v>
      </c>
      <c r="K24" s="10"/>
      <c r="L24" s="2" t="s">
        <v>755</v>
      </c>
    </row>
    <row r="25" spans="1:12" ht="13.5" customHeight="1">
      <c r="A25" s="1">
        <v>24</v>
      </c>
      <c r="B25" s="8" t="s">
        <v>719</v>
      </c>
      <c r="C25" s="8" t="s">
        <v>756</v>
      </c>
      <c r="D25" s="10"/>
      <c r="E25" s="163"/>
      <c r="F25" s="163"/>
      <c r="G25" s="10"/>
      <c r="H25" s="8" t="s">
        <v>732</v>
      </c>
      <c r="I25" s="9" t="s">
        <v>717</v>
      </c>
      <c r="J25" s="8" t="s">
        <v>732</v>
      </c>
      <c r="K25" s="9" t="s">
        <v>717</v>
      </c>
      <c r="L25" s="2" t="s">
        <v>757</v>
      </c>
    </row>
    <row r="26" spans="1:12" ht="13.5" customHeight="1">
      <c r="A26" s="1">
        <v>25</v>
      </c>
      <c r="B26" s="8" t="s">
        <v>715</v>
      </c>
      <c r="C26" s="8" t="s">
        <v>758</v>
      </c>
      <c r="D26" s="10"/>
      <c r="E26" s="163"/>
      <c r="F26" s="163"/>
      <c r="G26" s="10"/>
      <c r="H26" s="8" t="s">
        <v>729</v>
      </c>
      <c r="I26" s="9" t="s">
        <v>717</v>
      </c>
      <c r="J26" s="8" t="s">
        <v>729</v>
      </c>
      <c r="K26" s="9" t="s">
        <v>717</v>
      </c>
      <c r="L26" s="2" t="s">
        <v>759</v>
      </c>
    </row>
    <row r="27" spans="1:12" ht="13.5" customHeight="1">
      <c r="A27" s="1">
        <v>26</v>
      </c>
      <c r="B27" s="8" t="s">
        <v>719</v>
      </c>
      <c r="C27" s="8" t="s">
        <v>760</v>
      </c>
      <c r="D27" s="10"/>
      <c r="E27" s="163"/>
      <c r="F27" s="163"/>
      <c r="G27" s="10"/>
      <c r="H27" s="8" t="s">
        <v>732</v>
      </c>
      <c r="I27" s="10"/>
      <c r="J27" s="8" t="s">
        <v>732</v>
      </c>
      <c r="K27" s="10"/>
      <c r="L27" s="2" t="s">
        <v>761</v>
      </c>
    </row>
    <row r="28" spans="1:12" ht="13.5" customHeight="1">
      <c r="A28" s="1">
        <v>27</v>
      </c>
      <c r="B28" s="8" t="s">
        <v>715</v>
      </c>
      <c r="C28" s="8" t="s">
        <v>762</v>
      </c>
      <c r="D28" s="10"/>
      <c r="E28" s="163"/>
      <c r="F28" s="163"/>
      <c r="G28" s="10"/>
      <c r="H28" s="8" t="s">
        <v>729</v>
      </c>
      <c r="I28" s="9" t="s">
        <v>717</v>
      </c>
      <c r="J28" s="8" t="s">
        <v>729</v>
      </c>
      <c r="K28" s="9" t="s">
        <v>717</v>
      </c>
      <c r="L28" s="2" t="s">
        <v>763</v>
      </c>
    </row>
    <row r="29" spans="1:12" ht="13.5" customHeight="1">
      <c r="A29" s="1">
        <v>28</v>
      </c>
      <c r="B29" s="8" t="s">
        <v>719</v>
      </c>
      <c r="C29" s="8" t="s">
        <v>764</v>
      </c>
      <c r="D29" s="10"/>
      <c r="E29" s="163"/>
      <c r="F29" s="163"/>
      <c r="G29" s="10"/>
      <c r="H29" s="8" t="s">
        <v>732</v>
      </c>
      <c r="I29" s="10"/>
      <c r="J29" s="8" t="s">
        <v>732</v>
      </c>
      <c r="K29" s="10"/>
      <c r="L29" s="2" t="s">
        <v>765</v>
      </c>
    </row>
    <row r="30" spans="1:12" ht="13.5" customHeight="1">
      <c r="A30" s="1">
        <v>29</v>
      </c>
      <c r="B30" s="8" t="s">
        <v>715</v>
      </c>
      <c r="C30" s="8" t="s">
        <v>766</v>
      </c>
      <c r="D30" s="10"/>
      <c r="E30" s="163"/>
      <c r="F30" s="163"/>
      <c r="G30" s="10"/>
      <c r="H30" s="8" t="s">
        <v>729</v>
      </c>
      <c r="I30" s="9" t="s">
        <v>717</v>
      </c>
      <c r="J30" s="8" t="s">
        <v>729</v>
      </c>
      <c r="K30" s="9" t="s">
        <v>717</v>
      </c>
      <c r="L30" s="2" t="s">
        <v>767</v>
      </c>
    </row>
    <row r="31" spans="1:12" ht="13.5" customHeight="1">
      <c r="A31" s="1">
        <v>30</v>
      </c>
      <c r="B31" s="8" t="s">
        <v>719</v>
      </c>
      <c r="C31" s="8" t="s">
        <v>768</v>
      </c>
      <c r="D31" s="10"/>
      <c r="E31" s="163"/>
      <c r="F31" s="163"/>
      <c r="G31" s="10"/>
      <c r="H31" s="8" t="s">
        <v>732</v>
      </c>
      <c r="I31" s="9" t="s">
        <v>717</v>
      </c>
      <c r="J31" s="8" t="s">
        <v>732</v>
      </c>
      <c r="K31" s="9" t="s">
        <v>717</v>
      </c>
      <c r="L31" s="2" t="s">
        <v>769</v>
      </c>
    </row>
    <row r="32" spans="1:12" ht="13.5" customHeight="1">
      <c r="A32" s="1">
        <v>31</v>
      </c>
      <c r="B32" s="8" t="s">
        <v>715</v>
      </c>
      <c r="C32" s="8" t="s">
        <v>770</v>
      </c>
      <c r="D32" s="10"/>
      <c r="E32" s="163"/>
      <c r="F32" s="163"/>
      <c r="G32" s="10"/>
      <c r="H32" s="8" t="s">
        <v>729</v>
      </c>
      <c r="I32" s="10"/>
      <c r="J32" s="8" t="s">
        <v>729</v>
      </c>
      <c r="K32" s="10"/>
      <c r="L32" s="2" t="s">
        <v>771</v>
      </c>
    </row>
    <row r="33" spans="1:12" ht="13.5" customHeight="1">
      <c r="A33" s="1">
        <v>32</v>
      </c>
      <c r="B33" s="8" t="s">
        <v>719</v>
      </c>
      <c r="C33" s="8" t="s">
        <v>772</v>
      </c>
      <c r="D33" s="10"/>
      <c r="E33" s="163"/>
      <c r="F33" s="163"/>
      <c r="G33" s="10"/>
      <c r="H33" s="8" t="s">
        <v>732</v>
      </c>
      <c r="I33" s="10"/>
      <c r="J33" s="8" t="s">
        <v>732</v>
      </c>
      <c r="K33" s="10"/>
      <c r="L33" s="2" t="s">
        <v>773</v>
      </c>
    </row>
    <row r="34" spans="1:12" ht="13.5" customHeight="1">
      <c r="A34" s="1">
        <v>33</v>
      </c>
      <c r="B34" s="8" t="s">
        <v>715</v>
      </c>
      <c r="C34" s="8" t="s">
        <v>774</v>
      </c>
      <c r="D34" s="10"/>
      <c r="E34" s="163"/>
      <c r="F34" s="163"/>
      <c r="G34" s="10"/>
      <c r="H34" s="8" t="s">
        <v>729</v>
      </c>
      <c r="I34" s="9" t="s">
        <v>717</v>
      </c>
      <c r="J34" s="8" t="s">
        <v>729</v>
      </c>
      <c r="K34" s="9" t="s">
        <v>717</v>
      </c>
      <c r="L34" s="2" t="s">
        <v>775</v>
      </c>
    </row>
    <row r="35" spans="1:12" ht="13.5" customHeight="1">
      <c r="A35" s="1">
        <v>34</v>
      </c>
      <c r="B35" s="8" t="s">
        <v>719</v>
      </c>
      <c r="C35" s="8" t="s">
        <v>776</v>
      </c>
      <c r="D35" s="10"/>
      <c r="E35" s="163"/>
      <c r="F35" s="163"/>
      <c r="G35" s="10"/>
      <c r="H35" s="8" t="s">
        <v>732</v>
      </c>
      <c r="I35" s="9" t="s">
        <v>717</v>
      </c>
      <c r="J35" s="8" t="s">
        <v>732</v>
      </c>
      <c r="K35" s="9" t="s">
        <v>717</v>
      </c>
      <c r="L35" s="2" t="s">
        <v>777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16</v>
      </c>
      <c r="C2" s="156"/>
      <c r="D2" s="156"/>
      <c r="E2" s="156"/>
      <c r="F2" s="156"/>
    </row>
    <row r="3" spans="1:6" ht="13.5" customHeight="1">
      <c r="A3" s="1">
        <v>2</v>
      </c>
      <c r="B3" s="166" t="s">
        <v>17</v>
      </c>
      <c r="C3" s="166"/>
      <c r="D3" s="166"/>
      <c r="E3" s="166"/>
      <c r="F3" s="166"/>
    </row>
    <row r="4" spans="1:6" ht="13.5" customHeight="1">
      <c r="A4" s="1">
        <v>3</v>
      </c>
      <c r="B4" s="13" t="s">
        <v>778</v>
      </c>
      <c r="C4" s="8" t="s">
        <v>209</v>
      </c>
      <c r="D4" s="8" t="s">
        <v>779</v>
      </c>
      <c r="E4" s="8" t="s">
        <v>780</v>
      </c>
      <c r="F4" s="14" t="s">
        <v>781</v>
      </c>
    </row>
    <row r="5" spans="1:6" ht="13.5" customHeight="1">
      <c r="A5" s="1">
        <v>4</v>
      </c>
      <c r="B5" s="13" t="s">
        <v>782</v>
      </c>
      <c r="C5" s="15" t="s">
        <v>131</v>
      </c>
      <c r="D5" s="16" t="s">
        <v>783</v>
      </c>
      <c r="E5" s="8"/>
      <c r="F5" s="14"/>
    </row>
    <row r="6" spans="1:6" ht="13.5" customHeight="1">
      <c r="A6" s="1">
        <v>5</v>
      </c>
      <c r="B6" s="13" t="s">
        <v>784</v>
      </c>
      <c r="C6" s="15" t="s">
        <v>132</v>
      </c>
      <c r="D6" s="16" t="s">
        <v>783</v>
      </c>
      <c r="E6" s="8"/>
      <c r="F6" s="14"/>
    </row>
    <row r="7" spans="1:6" ht="13.5" customHeight="1">
      <c r="A7" s="1">
        <v>6</v>
      </c>
      <c r="B7" s="13" t="s">
        <v>785</v>
      </c>
      <c r="C7" s="15" t="s">
        <v>103</v>
      </c>
      <c r="D7" s="16" t="s">
        <v>783</v>
      </c>
      <c r="E7" s="8"/>
      <c r="F7" s="14"/>
    </row>
    <row r="8" spans="1:6" ht="13.5" customHeight="1">
      <c r="A8" s="1">
        <v>7</v>
      </c>
      <c r="B8" s="13" t="s">
        <v>786</v>
      </c>
      <c r="C8" s="15" t="s">
        <v>104</v>
      </c>
      <c r="D8" s="16" t="s">
        <v>787</v>
      </c>
      <c r="E8" s="8"/>
      <c r="F8" s="14"/>
    </row>
    <row r="9" spans="1:6" ht="13.5" customHeight="1">
      <c r="A9" s="1">
        <v>8</v>
      </c>
      <c r="B9" s="13" t="s">
        <v>788</v>
      </c>
      <c r="C9" s="15" t="s">
        <v>105</v>
      </c>
      <c r="D9" s="16"/>
      <c r="E9" s="8"/>
      <c r="F9" s="14"/>
    </row>
    <row r="10" spans="1:6" ht="13.5" customHeight="1">
      <c r="A10" s="1">
        <v>9</v>
      </c>
      <c r="B10" s="13" t="s">
        <v>789</v>
      </c>
      <c r="C10" s="15" t="s">
        <v>106</v>
      </c>
      <c r="D10" s="16"/>
      <c r="E10" s="8"/>
      <c r="F10" s="14"/>
    </row>
    <row r="11" spans="1:6" ht="13.5" customHeight="1">
      <c r="A11" s="1">
        <v>10</v>
      </c>
      <c r="B11" s="13" t="s">
        <v>790</v>
      </c>
      <c r="C11" s="15" t="s">
        <v>107</v>
      </c>
      <c r="D11" s="16"/>
      <c r="E11" s="8" t="s">
        <v>791</v>
      </c>
      <c r="F11" s="14"/>
    </row>
    <row r="12" spans="1:6" ht="13.5" customHeight="1">
      <c r="A12" s="1">
        <v>11</v>
      </c>
      <c r="B12" s="13" t="s">
        <v>792</v>
      </c>
      <c r="C12" s="15" t="s">
        <v>108</v>
      </c>
      <c r="D12" s="16"/>
      <c r="E12" s="8" t="s">
        <v>793</v>
      </c>
      <c r="F12" s="14"/>
    </row>
    <row r="13" spans="1:6" ht="13.5" customHeight="1">
      <c r="A13" s="1">
        <v>12</v>
      </c>
      <c r="B13" s="13" t="s">
        <v>794</v>
      </c>
      <c r="C13" s="15" t="s">
        <v>109</v>
      </c>
      <c r="D13" s="16"/>
      <c r="E13" s="8" t="s">
        <v>793</v>
      </c>
      <c r="F13" s="14"/>
    </row>
    <row r="14" spans="1:6" ht="13.5" customHeight="1">
      <c r="A14" s="1">
        <v>13</v>
      </c>
      <c r="B14" s="13" t="s">
        <v>795</v>
      </c>
      <c r="C14" s="85" t="s">
        <v>28</v>
      </c>
      <c r="D14" s="16"/>
      <c r="E14" s="8" t="s">
        <v>793</v>
      </c>
      <c r="F14" s="14"/>
    </row>
    <row r="15" spans="1:6" ht="13.5" customHeight="1">
      <c r="A15" s="1">
        <v>14</v>
      </c>
      <c r="B15" s="13" t="s">
        <v>796</v>
      </c>
      <c r="C15" s="85" t="s">
        <v>29</v>
      </c>
      <c r="D15" s="16"/>
      <c r="E15" s="8" t="s">
        <v>793</v>
      </c>
      <c r="F15" s="14"/>
    </row>
    <row r="16" spans="1:6" ht="13.5" customHeight="1">
      <c r="A16" s="1">
        <v>15</v>
      </c>
      <c r="B16" s="13" t="s">
        <v>797</v>
      </c>
      <c r="C16" s="85" t="s">
        <v>30</v>
      </c>
      <c r="D16" s="16"/>
      <c r="E16" s="8" t="s">
        <v>793</v>
      </c>
      <c r="F16" s="14"/>
    </row>
    <row r="17" spans="1:6" ht="13.5" customHeight="1">
      <c r="A17" s="1">
        <v>16</v>
      </c>
      <c r="B17" s="13" t="s">
        <v>798</v>
      </c>
      <c r="C17" s="85" t="s">
        <v>31</v>
      </c>
      <c r="D17" s="16"/>
      <c r="E17" s="8" t="s">
        <v>793</v>
      </c>
      <c r="F17" s="14"/>
    </row>
    <row r="18" spans="1:6" ht="13.5" customHeight="1">
      <c r="A18" s="1">
        <v>17</v>
      </c>
      <c r="B18" s="13" t="s">
        <v>799</v>
      </c>
      <c r="C18" s="85" t="s">
        <v>32</v>
      </c>
      <c r="D18" s="16"/>
      <c r="E18" s="8" t="s">
        <v>793</v>
      </c>
      <c r="F18" s="14"/>
    </row>
    <row r="19" spans="1:6" ht="13.5" customHeight="1">
      <c r="A19" s="1">
        <v>18</v>
      </c>
      <c r="B19" s="13" t="s">
        <v>800</v>
      </c>
      <c r="C19" s="85" t="s">
        <v>33</v>
      </c>
      <c r="D19" s="16"/>
      <c r="E19" s="8" t="s">
        <v>793</v>
      </c>
      <c r="F19" s="14"/>
    </row>
    <row r="20" spans="1:6" ht="13.5" customHeight="1">
      <c r="A20" s="1">
        <v>19</v>
      </c>
      <c r="B20" s="13" t="s">
        <v>801</v>
      </c>
      <c r="C20" s="85" t="s">
        <v>34</v>
      </c>
      <c r="D20" s="16"/>
      <c r="E20" s="8" t="s">
        <v>793</v>
      </c>
      <c r="F20" s="14"/>
    </row>
    <row r="21" spans="1:6" ht="13.5" customHeight="1">
      <c r="A21" s="1">
        <v>20</v>
      </c>
      <c r="B21" s="13" t="s">
        <v>802</v>
      </c>
      <c r="C21" s="85" t="s">
        <v>35</v>
      </c>
      <c r="D21" s="16"/>
      <c r="E21" s="8" t="s">
        <v>793</v>
      </c>
      <c r="F21" s="14"/>
    </row>
    <row r="22" spans="1:6" ht="13.5" customHeight="1">
      <c r="A22" s="1">
        <v>21</v>
      </c>
      <c r="B22" s="13" t="s">
        <v>803</v>
      </c>
      <c r="C22" s="85" t="s">
        <v>36</v>
      </c>
      <c r="D22" s="16"/>
      <c r="E22" s="8" t="s">
        <v>793</v>
      </c>
      <c r="F22" s="14"/>
    </row>
    <row r="23" spans="1:6" ht="13.5" customHeight="1">
      <c r="A23" s="1">
        <v>22</v>
      </c>
      <c r="B23" s="13" t="s">
        <v>804</v>
      </c>
      <c r="C23" s="85" t="s">
        <v>37</v>
      </c>
      <c r="D23" s="16"/>
      <c r="E23" s="8" t="s">
        <v>793</v>
      </c>
      <c r="F23" s="14"/>
    </row>
    <row r="24" spans="1:6" ht="13.5" customHeight="1">
      <c r="A24" s="1">
        <v>23</v>
      </c>
      <c r="B24" s="13" t="s">
        <v>805</v>
      </c>
      <c r="C24" s="85" t="s">
        <v>38</v>
      </c>
      <c r="D24" s="16"/>
      <c r="E24" s="8" t="s">
        <v>793</v>
      </c>
      <c r="F24" s="14"/>
    </row>
    <row r="25" spans="1:6" ht="13.5" customHeight="1">
      <c r="A25" s="1">
        <v>24</v>
      </c>
      <c r="B25" s="13" t="s">
        <v>806</v>
      </c>
      <c r="C25" s="85" t="s">
        <v>39</v>
      </c>
      <c r="D25" s="16"/>
      <c r="E25" s="8" t="s">
        <v>793</v>
      </c>
      <c r="F25" s="14"/>
    </row>
    <row r="26" spans="1:6" ht="13.5" customHeight="1">
      <c r="A26" s="1">
        <v>25</v>
      </c>
      <c r="B26" s="13" t="s">
        <v>807</v>
      </c>
      <c r="C26" s="85" t="s">
        <v>40</v>
      </c>
      <c r="D26" s="16"/>
      <c r="E26" s="8" t="s">
        <v>793</v>
      </c>
      <c r="F26" s="14"/>
    </row>
    <row r="27" spans="1:6" ht="13.5" customHeight="1">
      <c r="A27" s="1">
        <v>26</v>
      </c>
      <c r="B27" s="13" t="s">
        <v>808</v>
      </c>
      <c r="C27" s="85" t="s">
        <v>41</v>
      </c>
      <c r="D27" s="16"/>
      <c r="E27" s="8" t="s">
        <v>793</v>
      </c>
      <c r="F27" s="14"/>
    </row>
    <row r="28" spans="1:6" ht="13.5" customHeight="1">
      <c r="A28" s="1">
        <v>27</v>
      </c>
      <c r="B28" s="13" t="s">
        <v>809</v>
      </c>
      <c r="C28" s="85" t="s">
        <v>42</v>
      </c>
      <c r="D28" s="16"/>
      <c r="E28" s="8" t="s">
        <v>793</v>
      </c>
      <c r="F28" s="14"/>
    </row>
    <row r="29" spans="1:6" ht="13.5" customHeight="1">
      <c r="A29" s="1">
        <v>28</v>
      </c>
      <c r="B29" s="13" t="s">
        <v>810</v>
      </c>
      <c r="C29" s="85" t="s">
        <v>43</v>
      </c>
      <c r="D29" s="16"/>
      <c r="E29" s="8" t="s">
        <v>793</v>
      </c>
      <c r="F29" s="14"/>
    </row>
    <row r="30" spans="1:6" ht="13.5" customHeight="1">
      <c r="A30" s="1">
        <v>29</v>
      </c>
      <c r="B30" s="13" t="s">
        <v>811</v>
      </c>
      <c r="C30" s="85" t="s">
        <v>44</v>
      </c>
      <c r="D30" s="16"/>
      <c r="E30" s="8" t="s">
        <v>812</v>
      </c>
      <c r="F30" s="14"/>
    </row>
    <row r="31" spans="1:6" ht="13.5" customHeight="1">
      <c r="A31" s="1">
        <v>30</v>
      </c>
      <c r="B31" s="13" t="s">
        <v>813</v>
      </c>
      <c r="C31" s="85" t="s">
        <v>45</v>
      </c>
      <c r="D31" s="16"/>
      <c r="E31" s="8" t="s">
        <v>793</v>
      </c>
      <c r="F31" s="14"/>
    </row>
    <row r="32" spans="1:6" ht="13.5" customHeight="1">
      <c r="A32" s="1">
        <v>31</v>
      </c>
      <c r="B32" s="13" t="s">
        <v>814</v>
      </c>
      <c r="C32" s="85" t="s">
        <v>46</v>
      </c>
      <c r="D32" s="16"/>
      <c r="E32" s="8" t="s">
        <v>56</v>
      </c>
      <c r="F32" s="14"/>
    </row>
    <row r="33" spans="1:6" ht="13.5" customHeight="1">
      <c r="A33" s="1">
        <v>32</v>
      </c>
      <c r="B33" s="13" t="s">
        <v>815</v>
      </c>
      <c r="C33" s="15" t="s">
        <v>47</v>
      </c>
      <c r="D33" s="16"/>
      <c r="E33" s="8" t="s">
        <v>816</v>
      </c>
      <c r="F33" s="14"/>
    </row>
    <row r="34" spans="1:6" ht="13.5" customHeight="1">
      <c r="A34" s="1">
        <v>33</v>
      </c>
      <c r="B34" s="13" t="s">
        <v>817</v>
      </c>
      <c r="C34" s="15" t="s">
        <v>48</v>
      </c>
      <c r="D34" s="16"/>
      <c r="E34" s="15" t="s">
        <v>56</v>
      </c>
      <c r="F34" s="14"/>
    </row>
    <row r="35" spans="1:6" ht="13.5" customHeight="1">
      <c r="A35" s="1">
        <v>34</v>
      </c>
      <c r="B35" s="13" t="s">
        <v>818</v>
      </c>
      <c r="C35" s="15" t="s">
        <v>49</v>
      </c>
      <c r="D35" s="16"/>
      <c r="E35" s="15" t="s">
        <v>56</v>
      </c>
      <c r="F35" s="14"/>
    </row>
    <row r="36" spans="1:6" ht="13.5" customHeight="1">
      <c r="A36" s="1">
        <v>35</v>
      </c>
      <c r="B36" s="13" t="s">
        <v>819</v>
      </c>
      <c r="C36" s="15" t="s">
        <v>50</v>
      </c>
      <c r="D36" s="16"/>
      <c r="E36" s="15" t="s">
        <v>56</v>
      </c>
      <c r="F36" s="14"/>
    </row>
    <row r="37" spans="1:6" ht="13.5" customHeight="1">
      <c r="A37" s="1">
        <v>36</v>
      </c>
      <c r="B37" s="13" t="s">
        <v>820</v>
      </c>
      <c r="C37" s="15" t="s">
        <v>51</v>
      </c>
      <c r="D37" s="16"/>
      <c r="E37" s="15" t="s">
        <v>56</v>
      </c>
      <c r="F37" s="14"/>
    </row>
    <row r="38" spans="1:6" ht="13.5" customHeight="1">
      <c r="A38" s="1">
        <v>37</v>
      </c>
      <c r="B38" s="13" t="s">
        <v>821</v>
      </c>
      <c r="C38" s="15" t="s">
        <v>52</v>
      </c>
      <c r="D38" s="16"/>
      <c r="E38" s="15" t="s">
        <v>56</v>
      </c>
      <c r="F38" s="14"/>
    </row>
    <row r="39" spans="1:6" ht="13.5" customHeight="1">
      <c r="A39" s="1">
        <v>38</v>
      </c>
      <c r="B39" s="13" t="s">
        <v>822</v>
      </c>
      <c r="C39" s="15" t="s">
        <v>53</v>
      </c>
      <c r="D39" s="17"/>
      <c r="E39" s="15" t="s">
        <v>56</v>
      </c>
      <c r="F39" s="14"/>
    </row>
    <row r="40" spans="1:6" ht="13.5" customHeight="1">
      <c r="A40" s="1">
        <v>39</v>
      </c>
      <c r="B40" s="13" t="s">
        <v>823</v>
      </c>
      <c r="C40" s="15" t="s">
        <v>54</v>
      </c>
      <c r="D40" s="17"/>
      <c r="E40" s="15" t="s">
        <v>56</v>
      </c>
      <c r="F40" s="14"/>
    </row>
    <row r="41" spans="1:6" ht="13.5" customHeight="1">
      <c r="A41" s="1">
        <v>40</v>
      </c>
      <c r="B41" s="13" t="s">
        <v>824</v>
      </c>
      <c r="C41" s="15" t="s">
        <v>55</v>
      </c>
      <c r="D41" s="17"/>
      <c r="E41" s="15" t="s">
        <v>56</v>
      </c>
      <c r="F41" s="14"/>
    </row>
    <row r="42" spans="1:6" ht="13.5" customHeight="1">
      <c r="A42" s="1">
        <v>41</v>
      </c>
      <c r="B42" s="13" t="s">
        <v>825</v>
      </c>
      <c r="C42" s="15" t="s">
        <v>57</v>
      </c>
      <c r="D42" s="17"/>
      <c r="E42" s="15" t="s">
        <v>56</v>
      </c>
      <c r="F42" s="14"/>
    </row>
    <row r="43" spans="1:6" ht="13.5" customHeight="1">
      <c r="A43" s="1">
        <v>42</v>
      </c>
      <c r="B43" s="13" t="s">
        <v>826</v>
      </c>
      <c r="C43" s="15" t="s">
        <v>58</v>
      </c>
      <c r="D43" s="17"/>
      <c r="E43" s="15" t="s">
        <v>56</v>
      </c>
      <c r="F43" s="14"/>
    </row>
    <row r="44" spans="1:6" ht="13.5" customHeight="1">
      <c r="A44" s="1">
        <v>43</v>
      </c>
      <c r="B44" s="13" t="s">
        <v>827</v>
      </c>
      <c r="C44" s="15" t="s">
        <v>59</v>
      </c>
      <c r="D44" s="17"/>
      <c r="E44" s="15" t="s">
        <v>56</v>
      </c>
      <c r="F44" s="14"/>
    </row>
    <row r="45" spans="1:6" ht="13.5" customHeight="1">
      <c r="A45" s="1">
        <v>44</v>
      </c>
      <c r="B45" s="13" t="s">
        <v>828</v>
      </c>
      <c r="C45" s="15" t="s">
        <v>60</v>
      </c>
      <c r="D45" s="17"/>
      <c r="E45" s="15" t="s">
        <v>56</v>
      </c>
      <c r="F45" s="14"/>
    </row>
    <row r="46" spans="1:6" ht="13.5" customHeight="1">
      <c r="A46" s="1">
        <v>45</v>
      </c>
      <c r="B46" s="13" t="s">
        <v>829</v>
      </c>
      <c r="C46" s="15" t="s">
        <v>61</v>
      </c>
      <c r="D46" s="17"/>
      <c r="E46" s="15" t="s">
        <v>56</v>
      </c>
      <c r="F46" s="14"/>
    </row>
    <row r="47" spans="1:6" ht="13.5" customHeight="1">
      <c r="A47" s="1">
        <v>46</v>
      </c>
      <c r="B47" s="13" t="s">
        <v>830</v>
      </c>
      <c r="C47" s="15" t="s">
        <v>62</v>
      </c>
      <c r="D47" s="17"/>
      <c r="E47" s="15" t="s">
        <v>56</v>
      </c>
      <c r="F47" s="14"/>
    </row>
    <row r="48" spans="1:6" ht="13.5" customHeight="1">
      <c r="A48" s="1">
        <v>47</v>
      </c>
      <c r="B48" s="13" t="s">
        <v>831</v>
      </c>
      <c r="C48" s="15" t="s">
        <v>63</v>
      </c>
      <c r="D48" s="17"/>
      <c r="E48" s="15" t="s">
        <v>56</v>
      </c>
      <c r="F48" s="14"/>
    </row>
    <row r="49" spans="1:6" ht="13.5" customHeight="1">
      <c r="A49" s="1">
        <v>48</v>
      </c>
      <c r="B49" s="13" t="s">
        <v>832</v>
      </c>
      <c r="C49" s="15" t="s">
        <v>64</v>
      </c>
      <c r="D49" s="17"/>
      <c r="E49" s="15" t="s">
        <v>56</v>
      </c>
      <c r="F49" s="14"/>
    </row>
    <row r="50" spans="1:6" ht="13.5" customHeight="1">
      <c r="A50" s="1">
        <v>49</v>
      </c>
      <c r="B50" s="13" t="s">
        <v>833</v>
      </c>
      <c r="C50" s="15" t="s">
        <v>65</v>
      </c>
      <c r="D50" s="17"/>
      <c r="E50" s="15" t="s">
        <v>793</v>
      </c>
      <c r="F50" s="14"/>
    </row>
    <row r="51" spans="1:6" ht="13.5" customHeight="1">
      <c r="A51" s="1">
        <v>50</v>
      </c>
      <c r="B51" s="13" t="s">
        <v>834</v>
      </c>
      <c r="C51" s="15" t="s">
        <v>66</v>
      </c>
      <c r="D51" s="17"/>
      <c r="E51" s="15" t="s">
        <v>835</v>
      </c>
      <c r="F51" s="14"/>
    </row>
    <row r="52" spans="1:6" ht="13.5" customHeight="1">
      <c r="A52" s="1">
        <v>51</v>
      </c>
      <c r="B52" s="13" t="s">
        <v>836</v>
      </c>
      <c r="C52" s="15" t="s">
        <v>67</v>
      </c>
      <c r="D52" s="17"/>
      <c r="E52" s="8" t="s">
        <v>793</v>
      </c>
      <c r="F52" s="14"/>
    </row>
    <row r="53" spans="1:6" ht="13.5" customHeight="1">
      <c r="A53" s="1">
        <v>52</v>
      </c>
      <c r="B53" s="13" t="s">
        <v>837</v>
      </c>
      <c r="C53" s="15" t="s">
        <v>68</v>
      </c>
      <c r="D53" s="17"/>
      <c r="E53" s="15" t="s">
        <v>56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327</v>
      </c>
      <c r="B1" s="2" t="s">
        <v>328</v>
      </c>
    </row>
    <row r="2" spans="1:2" ht="22.5" customHeight="1">
      <c r="A2" s="1">
        <v>1</v>
      </c>
      <c r="B2" s="53" t="s">
        <v>329</v>
      </c>
    </row>
    <row r="3" spans="1:2" ht="13.5" customHeight="1">
      <c r="A3" s="1">
        <v>2</v>
      </c>
      <c r="B3" s="54" t="s">
        <v>330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331</v>
      </c>
      <c r="B1" s="2" t="s">
        <v>332</v>
      </c>
    </row>
    <row r="2" spans="1:2" ht="22.5" customHeight="1">
      <c r="A2" s="1">
        <v>1</v>
      </c>
      <c r="B2" s="53" t="s">
        <v>333</v>
      </c>
    </row>
    <row r="3" spans="1:2" ht="13.5" customHeight="1">
      <c r="A3" s="1">
        <v>2</v>
      </c>
      <c r="B3" s="54" t="s">
        <v>334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69</v>
      </c>
      <c r="C1" s="1" t="s">
        <v>70</v>
      </c>
      <c r="D1" s="2" t="s">
        <v>1</v>
      </c>
      <c r="E1" s="2" t="s">
        <v>2</v>
      </c>
      <c r="F1" s="2" t="s">
        <v>3</v>
      </c>
      <c r="G1" s="2" t="s">
        <v>71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72</v>
      </c>
      <c r="Q1" s="2" t="s">
        <v>73</v>
      </c>
      <c r="R1" s="2" t="s">
        <v>74</v>
      </c>
      <c r="S1" s="2" t="s">
        <v>75</v>
      </c>
    </row>
    <row r="2" spans="1:19" ht="22.5" customHeight="1">
      <c r="A2" s="1">
        <v>1</v>
      </c>
      <c r="B2" s="156" t="s">
        <v>76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77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78</v>
      </c>
      <c r="C4" s="171" t="s">
        <v>79</v>
      </c>
      <c r="D4" s="174" t="s">
        <v>80</v>
      </c>
      <c r="E4" s="177" t="s">
        <v>81</v>
      </c>
      <c r="F4" s="177" t="s">
        <v>82</v>
      </c>
      <c r="G4" s="180" t="s">
        <v>83</v>
      </c>
      <c r="H4" s="177" t="s">
        <v>84</v>
      </c>
      <c r="I4" s="177" t="s">
        <v>85</v>
      </c>
      <c r="J4" s="164" t="s">
        <v>86</v>
      </c>
      <c r="K4" s="181"/>
      <c r="L4" s="181"/>
      <c r="M4" s="165"/>
      <c r="N4" s="164" t="s">
        <v>87</v>
      </c>
      <c r="O4" s="181"/>
      <c r="P4" s="181"/>
      <c r="Q4" s="181"/>
      <c r="R4" s="165"/>
      <c r="S4" s="182" t="s">
        <v>88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89</v>
      </c>
      <c r="K5" s="164" t="s">
        <v>90</v>
      </c>
      <c r="L5" s="181"/>
      <c r="M5" s="165"/>
      <c r="N5" s="177" t="s">
        <v>91</v>
      </c>
      <c r="O5" s="177" t="s">
        <v>92</v>
      </c>
      <c r="P5" s="177" t="s">
        <v>93</v>
      </c>
      <c r="Q5" s="177" t="s">
        <v>94</v>
      </c>
      <c r="R5" s="180" t="s">
        <v>95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96</v>
      </c>
      <c r="L6" s="18" t="s">
        <v>97</v>
      </c>
      <c r="M6" s="18" t="s">
        <v>98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99</v>
      </c>
      <c r="E7" s="20" t="s">
        <v>100</v>
      </c>
      <c r="F7" s="20" t="s">
        <v>101</v>
      </c>
      <c r="G7" s="20"/>
      <c r="H7" s="20" t="s">
        <v>102</v>
      </c>
      <c r="I7" s="90" t="s">
        <v>131</v>
      </c>
      <c r="J7" s="90" t="s">
        <v>132</v>
      </c>
      <c r="K7" s="90" t="s">
        <v>103</v>
      </c>
      <c r="L7" s="90" t="s">
        <v>104</v>
      </c>
      <c r="M7" s="90" t="s">
        <v>105</v>
      </c>
      <c r="N7" s="90" t="s">
        <v>106</v>
      </c>
      <c r="O7" s="90" t="s">
        <v>107</v>
      </c>
      <c r="P7" s="90" t="s">
        <v>108</v>
      </c>
      <c r="Q7" s="90" t="s">
        <v>109</v>
      </c>
      <c r="R7" s="90" t="s">
        <v>28</v>
      </c>
      <c r="S7" s="99" t="s">
        <v>29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69</v>
      </c>
      <c r="C1" s="1" t="s">
        <v>70</v>
      </c>
      <c r="D1" s="2" t="s">
        <v>1</v>
      </c>
      <c r="E1" s="2" t="s">
        <v>2</v>
      </c>
      <c r="F1" s="2" t="s">
        <v>3</v>
      </c>
      <c r="G1" s="2" t="s">
        <v>71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72</v>
      </c>
      <c r="Q1" s="2" t="s">
        <v>73</v>
      </c>
      <c r="R1" s="2" t="s">
        <v>74</v>
      </c>
      <c r="S1" s="2" t="s">
        <v>75</v>
      </c>
      <c r="T1" s="2" t="s">
        <v>110</v>
      </c>
      <c r="U1" s="2" t="s">
        <v>111</v>
      </c>
    </row>
    <row r="2" spans="1:21" ht="22.5" customHeight="1">
      <c r="A2" s="1">
        <v>1</v>
      </c>
      <c r="B2" s="156" t="s">
        <v>112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113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78</v>
      </c>
      <c r="C4" s="171" t="s">
        <v>79</v>
      </c>
      <c r="D4" s="174" t="s">
        <v>80</v>
      </c>
      <c r="E4" s="180" t="s">
        <v>114</v>
      </c>
      <c r="F4" s="177" t="s">
        <v>82</v>
      </c>
      <c r="G4" s="180" t="s">
        <v>115</v>
      </c>
      <c r="H4" s="177" t="s">
        <v>84</v>
      </c>
      <c r="I4" s="180" t="s">
        <v>116</v>
      </c>
      <c r="J4" s="180" t="s">
        <v>117</v>
      </c>
      <c r="K4" s="164" t="s">
        <v>86</v>
      </c>
      <c r="L4" s="181"/>
      <c r="M4" s="181"/>
      <c r="N4" s="165"/>
      <c r="O4" s="164" t="s">
        <v>87</v>
      </c>
      <c r="P4" s="181"/>
      <c r="Q4" s="181"/>
      <c r="R4" s="181"/>
      <c r="S4" s="181"/>
      <c r="T4" s="165"/>
      <c r="U4" s="182" t="s">
        <v>88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89</v>
      </c>
      <c r="L5" s="164" t="s">
        <v>90</v>
      </c>
      <c r="M5" s="181"/>
      <c r="N5" s="165"/>
      <c r="O5" s="177" t="s">
        <v>91</v>
      </c>
      <c r="P5" s="177" t="s">
        <v>92</v>
      </c>
      <c r="Q5" s="177" t="s">
        <v>93</v>
      </c>
      <c r="R5" s="177" t="s">
        <v>94</v>
      </c>
      <c r="S5" s="177" t="s">
        <v>118</v>
      </c>
      <c r="T5" s="180" t="s">
        <v>119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96</v>
      </c>
      <c r="M6" s="18" t="s">
        <v>97</v>
      </c>
      <c r="N6" s="18" t="s">
        <v>98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99</v>
      </c>
      <c r="E7" s="8" t="s">
        <v>100</v>
      </c>
      <c r="F7" s="8" t="s">
        <v>101</v>
      </c>
      <c r="G7" s="8"/>
      <c r="H7" s="8" t="s">
        <v>102</v>
      </c>
      <c r="I7" s="83" t="s">
        <v>131</v>
      </c>
      <c r="J7" s="83" t="s">
        <v>132</v>
      </c>
      <c r="K7" s="83" t="s">
        <v>103</v>
      </c>
      <c r="L7" s="83" t="s">
        <v>104</v>
      </c>
      <c r="M7" s="83" t="s">
        <v>105</v>
      </c>
      <c r="N7" s="83" t="s">
        <v>106</v>
      </c>
      <c r="O7" s="83" t="s">
        <v>107</v>
      </c>
      <c r="P7" s="83" t="s">
        <v>108</v>
      </c>
      <c r="Q7" s="83" t="s">
        <v>109</v>
      </c>
      <c r="R7" s="83" t="s">
        <v>28</v>
      </c>
      <c r="S7" s="91" t="s">
        <v>29</v>
      </c>
      <c r="T7" s="83" t="s">
        <v>30</v>
      </c>
      <c r="U7" s="91" t="s">
        <v>31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69</v>
      </c>
      <c r="C1" s="1" t="s">
        <v>120</v>
      </c>
      <c r="D1" s="2" t="s">
        <v>1</v>
      </c>
      <c r="E1" s="2" t="s">
        <v>2</v>
      </c>
      <c r="F1" s="2" t="s">
        <v>3</v>
      </c>
      <c r="G1" s="2" t="s">
        <v>71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72</v>
      </c>
    </row>
    <row r="2" spans="1:16" ht="22.5" customHeight="1">
      <c r="A2" s="1">
        <v>1</v>
      </c>
      <c r="B2" s="1"/>
      <c r="C2" s="1"/>
      <c r="D2" s="156" t="s">
        <v>121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122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78</v>
      </c>
      <c r="C4" s="171" t="s">
        <v>79</v>
      </c>
      <c r="D4" s="174" t="s">
        <v>80</v>
      </c>
      <c r="E4" s="177" t="s">
        <v>81</v>
      </c>
      <c r="F4" s="177" t="s">
        <v>82</v>
      </c>
      <c r="G4" s="180" t="s">
        <v>115</v>
      </c>
      <c r="H4" s="177" t="s">
        <v>84</v>
      </c>
      <c r="I4" s="177" t="s">
        <v>85</v>
      </c>
      <c r="J4" s="177" t="s">
        <v>86</v>
      </c>
      <c r="K4" s="164" t="s">
        <v>87</v>
      </c>
      <c r="L4" s="181"/>
      <c r="M4" s="181"/>
      <c r="N4" s="181"/>
      <c r="O4" s="165"/>
      <c r="P4" s="182" t="s">
        <v>88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91</v>
      </c>
      <c r="L5" s="8" t="s">
        <v>92</v>
      </c>
      <c r="M5" s="8" t="s">
        <v>93</v>
      </c>
      <c r="N5" s="8" t="s">
        <v>94</v>
      </c>
      <c r="O5" s="18" t="s">
        <v>95</v>
      </c>
      <c r="P5" s="184"/>
    </row>
    <row r="6" spans="1:16" ht="13.5" customHeight="1">
      <c r="A6" s="1">
        <v>5</v>
      </c>
      <c r="B6" s="24"/>
      <c r="C6" s="22"/>
      <c r="D6" s="23" t="s">
        <v>99</v>
      </c>
      <c r="E6" s="8" t="s">
        <v>100</v>
      </c>
      <c r="F6" s="8" t="s">
        <v>101</v>
      </c>
      <c r="G6" s="8"/>
      <c r="H6" s="8" t="s">
        <v>102</v>
      </c>
      <c r="I6" s="83" t="s">
        <v>131</v>
      </c>
      <c r="J6" s="83" t="s">
        <v>132</v>
      </c>
      <c r="K6" s="83" t="s">
        <v>103</v>
      </c>
      <c r="L6" s="83" t="s">
        <v>104</v>
      </c>
      <c r="M6" s="83" t="s">
        <v>105</v>
      </c>
      <c r="N6" s="83" t="s">
        <v>106</v>
      </c>
      <c r="O6" s="83" t="s">
        <v>107</v>
      </c>
      <c r="P6" s="91" t="s">
        <v>108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69</v>
      </c>
      <c r="C1" s="1" t="s">
        <v>70</v>
      </c>
      <c r="D1" s="2" t="s">
        <v>1</v>
      </c>
      <c r="E1" s="2" t="s">
        <v>2</v>
      </c>
      <c r="F1" s="2" t="s">
        <v>3</v>
      </c>
      <c r="G1" s="2" t="s">
        <v>71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72</v>
      </c>
      <c r="Q1" s="2" t="s">
        <v>73</v>
      </c>
      <c r="R1" s="2" t="s">
        <v>74</v>
      </c>
      <c r="S1" s="2" t="s">
        <v>75</v>
      </c>
    </row>
    <row r="2" spans="1:19" ht="22.5" customHeight="1">
      <c r="A2" s="1">
        <v>1</v>
      </c>
      <c r="B2" s="1"/>
      <c r="C2" s="1"/>
      <c r="D2" s="156" t="s">
        <v>123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124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78</v>
      </c>
      <c r="C4" s="171" t="s">
        <v>79</v>
      </c>
      <c r="D4" s="190" t="s">
        <v>80</v>
      </c>
      <c r="E4" s="190" t="s">
        <v>125</v>
      </c>
      <c r="F4" s="186" t="s">
        <v>82</v>
      </c>
      <c r="G4" s="191" t="s">
        <v>126</v>
      </c>
      <c r="H4" s="186" t="s">
        <v>127</v>
      </c>
      <c r="I4" s="186" t="s">
        <v>85</v>
      </c>
      <c r="J4" s="186" t="s">
        <v>128</v>
      </c>
      <c r="K4" s="186" t="s">
        <v>86</v>
      </c>
      <c r="L4" s="186" t="s">
        <v>87</v>
      </c>
      <c r="M4" s="186"/>
      <c r="N4" s="186"/>
      <c r="O4" s="186"/>
      <c r="P4" s="186"/>
      <c r="Q4" s="186"/>
      <c r="R4" s="186"/>
      <c r="S4" s="187" t="s">
        <v>88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91</v>
      </c>
      <c r="M5" s="25" t="s">
        <v>92</v>
      </c>
      <c r="N5" s="25" t="s">
        <v>93</v>
      </c>
      <c r="O5" s="25" t="s">
        <v>94</v>
      </c>
      <c r="P5" s="25" t="s">
        <v>118</v>
      </c>
      <c r="Q5" s="25" t="s">
        <v>129</v>
      </c>
      <c r="R5" s="25" t="s">
        <v>130</v>
      </c>
      <c r="S5" s="187"/>
    </row>
    <row r="6" spans="1:19" ht="13.5" customHeight="1">
      <c r="A6" s="1">
        <v>5</v>
      </c>
      <c r="B6" s="21"/>
      <c r="C6" s="22"/>
      <c r="D6" s="20" t="s">
        <v>99</v>
      </c>
      <c r="E6" s="20" t="s">
        <v>100</v>
      </c>
      <c r="F6" s="25" t="s">
        <v>101</v>
      </c>
      <c r="G6" s="25"/>
      <c r="H6" s="25" t="s">
        <v>102</v>
      </c>
      <c r="I6" s="89" t="s">
        <v>131</v>
      </c>
      <c r="J6" s="89" t="s">
        <v>132</v>
      </c>
      <c r="K6" s="89" t="s">
        <v>103</v>
      </c>
      <c r="L6" s="89" t="s">
        <v>104</v>
      </c>
      <c r="M6" s="89" t="s">
        <v>105</v>
      </c>
      <c r="N6" s="89" t="s">
        <v>106</v>
      </c>
      <c r="O6" s="89" t="s">
        <v>107</v>
      </c>
      <c r="P6" s="89" t="s">
        <v>108</v>
      </c>
      <c r="Q6" s="89" t="s">
        <v>109</v>
      </c>
      <c r="R6" s="89" t="s">
        <v>28</v>
      </c>
      <c r="S6" s="98" t="s">
        <v>29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69</v>
      </c>
      <c r="C1" s="1" t="s">
        <v>70</v>
      </c>
      <c r="D1" s="2" t="s">
        <v>1</v>
      </c>
      <c r="E1" s="2" t="s">
        <v>2</v>
      </c>
      <c r="F1" s="2" t="s">
        <v>3</v>
      </c>
      <c r="G1" s="2" t="s">
        <v>71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133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134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78</v>
      </c>
      <c r="C4" s="171" t="s">
        <v>79</v>
      </c>
      <c r="D4" s="177" t="s">
        <v>80</v>
      </c>
      <c r="E4" s="177" t="s">
        <v>81</v>
      </c>
      <c r="F4" s="177" t="s">
        <v>82</v>
      </c>
      <c r="G4" s="180" t="s">
        <v>115</v>
      </c>
      <c r="H4" s="177" t="s">
        <v>85</v>
      </c>
      <c r="I4" s="164" t="s">
        <v>86</v>
      </c>
      <c r="J4" s="165"/>
      <c r="K4" s="193" t="s">
        <v>87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89</v>
      </c>
      <c r="J5" s="8" t="s">
        <v>135</v>
      </c>
      <c r="K5" s="184"/>
    </row>
    <row r="6" spans="1:11" ht="13.5" customHeight="1">
      <c r="A6" s="1">
        <v>5</v>
      </c>
      <c r="B6" s="21"/>
      <c r="C6" s="22"/>
      <c r="D6" s="23" t="s">
        <v>99</v>
      </c>
      <c r="E6" s="8" t="s">
        <v>100</v>
      </c>
      <c r="F6" s="8" t="s">
        <v>101</v>
      </c>
      <c r="G6" s="8"/>
      <c r="H6" s="83" t="s">
        <v>131</v>
      </c>
      <c r="I6" s="83" t="s">
        <v>132</v>
      </c>
      <c r="J6" s="83" t="s">
        <v>103</v>
      </c>
      <c r="K6" s="91" t="s">
        <v>104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69</v>
      </c>
      <c r="C1" s="1" t="s">
        <v>70</v>
      </c>
      <c r="D1" s="2" t="s">
        <v>1</v>
      </c>
      <c r="E1" s="2" t="s">
        <v>2</v>
      </c>
      <c r="F1" s="2" t="s">
        <v>3</v>
      </c>
      <c r="G1" s="2" t="s">
        <v>71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136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137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78</v>
      </c>
      <c r="C4" s="171" t="s">
        <v>79</v>
      </c>
      <c r="D4" s="177" t="s">
        <v>80</v>
      </c>
      <c r="E4" s="177" t="s">
        <v>81</v>
      </c>
      <c r="F4" s="177" t="s">
        <v>82</v>
      </c>
      <c r="G4" s="180" t="s">
        <v>115</v>
      </c>
      <c r="H4" s="177" t="s">
        <v>85</v>
      </c>
      <c r="I4" s="177" t="s">
        <v>128</v>
      </c>
      <c r="J4" s="164" t="s">
        <v>86</v>
      </c>
      <c r="K4" s="165"/>
      <c r="L4" s="193" t="s">
        <v>87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89</v>
      </c>
      <c r="K5" s="8" t="s">
        <v>135</v>
      </c>
      <c r="L5" s="184"/>
    </row>
    <row r="6" spans="1:12" ht="13.5" customHeight="1">
      <c r="A6" s="1">
        <v>5</v>
      </c>
      <c r="B6" s="21"/>
      <c r="C6" s="22"/>
      <c r="D6" s="8" t="s">
        <v>99</v>
      </c>
      <c r="E6" s="8" t="s">
        <v>100</v>
      </c>
      <c r="F6" s="8" t="s">
        <v>101</v>
      </c>
      <c r="G6" s="8"/>
      <c r="H6" s="83" t="s">
        <v>131</v>
      </c>
      <c r="I6" s="83" t="s">
        <v>132</v>
      </c>
      <c r="J6" s="83" t="s">
        <v>103</v>
      </c>
      <c r="K6" s="83" t="s">
        <v>104</v>
      </c>
      <c r="L6" s="91" t="s">
        <v>105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543</v>
      </c>
      <c r="B1" s="1" t="s">
        <v>544</v>
      </c>
      <c r="C1" s="1" t="s">
        <v>545</v>
      </c>
      <c r="D1" s="135" t="s">
        <v>546</v>
      </c>
      <c r="E1" s="135" t="s">
        <v>547</v>
      </c>
      <c r="F1" s="135" t="s">
        <v>548</v>
      </c>
      <c r="G1" s="135" t="s">
        <v>549</v>
      </c>
      <c r="H1" s="135" t="s">
        <v>550</v>
      </c>
      <c r="I1" s="135" t="s">
        <v>551</v>
      </c>
      <c r="J1" s="135" t="s">
        <v>552</v>
      </c>
      <c r="K1" s="135" t="s">
        <v>553</v>
      </c>
      <c r="L1" s="135" t="s">
        <v>554</v>
      </c>
      <c r="M1" s="135" t="s">
        <v>555</v>
      </c>
      <c r="N1" s="135" t="s">
        <v>556</v>
      </c>
      <c r="O1" s="135" t="s">
        <v>557</v>
      </c>
      <c r="P1" s="135" t="s">
        <v>558</v>
      </c>
      <c r="Q1" s="135" t="s">
        <v>559</v>
      </c>
      <c r="R1" s="135" t="s">
        <v>560</v>
      </c>
    </row>
    <row r="2" spans="1:18" ht="22.5" customHeight="1">
      <c r="A2" s="1">
        <v>1</v>
      </c>
      <c r="B2" s="156" t="s">
        <v>561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562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563</v>
      </c>
      <c r="C4" s="171" t="s">
        <v>564</v>
      </c>
      <c r="D4" s="174" t="s">
        <v>80</v>
      </c>
      <c r="E4" s="177" t="s">
        <v>81</v>
      </c>
      <c r="F4" s="177" t="s">
        <v>82</v>
      </c>
      <c r="G4" s="177" t="s">
        <v>84</v>
      </c>
      <c r="H4" s="177" t="s">
        <v>85</v>
      </c>
      <c r="I4" s="177" t="s">
        <v>128</v>
      </c>
      <c r="J4" s="164" t="s">
        <v>86</v>
      </c>
      <c r="K4" s="165"/>
      <c r="L4" s="164" t="s">
        <v>87</v>
      </c>
      <c r="M4" s="181"/>
      <c r="N4" s="181"/>
      <c r="O4" s="181"/>
      <c r="P4" s="181"/>
      <c r="Q4" s="165"/>
      <c r="R4" s="182" t="s">
        <v>138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89</v>
      </c>
      <c r="K5" s="136" t="s">
        <v>565</v>
      </c>
      <c r="L5" s="133" t="s">
        <v>91</v>
      </c>
      <c r="M5" s="133" t="s">
        <v>92</v>
      </c>
      <c r="N5" s="133" t="s">
        <v>93</v>
      </c>
      <c r="O5" s="133" t="s">
        <v>566</v>
      </c>
      <c r="P5" s="133" t="s">
        <v>567</v>
      </c>
      <c r="Q5" s="136" t="s">
        <v>568</v>
      </c>
      <c r="R5" s="194"/>
    </row>
    <row r="6" spans="1:18" ht="13.5" customHeight="1">
      <c r="A6" s="1">
        <v>5</v>
      </c>
      <c r="B6" s="21"/>
      <c r="C6" s="22"/>
      <c r="D6" s="134" t="s">
        <v>99</v>
      </c>
      <c r="E6" s="133" t="s">
        <v>100</v>
      </c>
      <c r="F6" s="133" t="s">
        <v>101</v>
      </c>
      <c r="G6" s="133" t="s">
        <v>102</v>
      </c>
      <c r="H6" s="83" t="s">
        <v>569</v>
      </c>
      <c r="I6" s="83" t="s">
        <v>570</v>
      </c>
      <c r="J6" s="83" t="s">
        <v>571</v>
      </c>
      <c r="K6" s="83" t="s">
        <v>572</v>
      </c>
      <c r="L6" s="83" t="s">
        <v>573</v>
      </c>
      <c r="M6" s="83" t="s">
        <v>574</v>
      </c>
      <c r="N6" s="83" t="s">
        <v>575</v>
      </c>
      <c r="O6" s="83" t="s">
        <v>576</v>
      </c>
      <c r="P6" s="83" t="s">
        <v>577</v>
      </c>
      <c r="Q6" s="83" t="s">
        <v>578</v>
      </c>
      <c r="R6" s="91" t="s">
        <v>579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507</v>
      </c>
      <c r="C1" s="1" t="s">
        <v>508</v>
      </c>
      <c r="D1" s="131" t="s">
        <v>509</v>
      </c>
      <c r="E1" s="131" t="s">
        <v>510</v>
      </c>
      <c r="F1" s="131" t="s">
        <v>511</v>
      </c>
      <c r="G1" s="131" t="s">
        <v>512</v>
      </c>
      <c r="H1" s="131" t="s">
        <v>513</v>
      </c>
      <c r="I1" s="131" t="s">
        <v>514</v>
      </c>
      <c r="J1" s="131" t="s">
        <v>515</v>
      </c>
      <c r="K1" s="131" t="s">
        <v>516</v>
      </c>
      <c r="L1" s="131" t="s">
        <v>517</v>
      </c>
      <c r="M1" s="131" t="s">
        <v>518</v>
      </c>
      <c r="N1" s="131" t="s">
        <v>519</v>
      </c>
      <c r="O1" s="131" t="s">
        <v>520</v>
      </c>
      <c r="P1" s="131" t="s">
        <v>521</v>
      </c>
      <c r="Q1" s="131" t="s">
        <v>522</v>
      </c>
      <c r="R1" s="131" t="s">
        <v>523</v>
      </c>
    </row>
    <row r="2" spans="1:18" ht="22.5" customHeight="1">
      <c r="A2" s="1">
        <v>1</v>
      </c>
      <c r="B2" s="156" t="s">
        <v>524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525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526</v>
      </c>
      <c r="C4" s="171" t="s">
        <v>527</v>
      </c>
      <c r="D4" s="174" t="s">
        <v>80</v>
      </c>
      <c r="E4" s="177" t="s">
        <v>81</v>
      </c>
      <c r="F4" s="177" t="s">
        <v>82</v>
      </c>
      <c r="G4" s="177" t="s">
        <v>84</v>
      </c>
      <c r="H4" s="177" t="s">
        <v>85</v>
      </c>
      <c r="I4" s="177" t="s">
        <v>128</v>
      </c>
      <c r="J4" s="164" t="s">
        <v>86</v>
      </c>
      <c r="K4" s="165"/>
      <c r="L4" s="164" t="s">
        <v>87</v>
      </c>
      <c r="M4" s="181"/>
      <c r="N4" s="181"/>
      <c r="O4" s="181"/>
      <c r="P4" s="181"/>
      <c r="Q4" s="165"/>
      <c r="R4" s="182" t="s">
        <v>138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89</v>
      </c>
      <c r="K5" s="132" t="s">
        <v>528</v>
      </c>
      <c r="L5" s="129" t="s">
        <v>91</v>
      </c>
      <c r="M5" s="129" t="s">
        <v>92</v>
      </c>
      <c r="N5" s="129" t="s">
        <v>93</v>
      </c>
      <c r="O5" s="129" t="s">
        <v>529</v>
      </c>
      <c r="P5" s="129" t="s">
        <v>530</v>
      </c>
      <c r="Q5" s="132" t="s">
        <v>531</v>
      </c>
      <c r="R5" s="194"/>
    </row>
    <row r="6" spans="1:18" ht="13.5" customHeight="1">
      <c r="A6" s="1">
        <v>5</v>
      </c>
      <c r="B6" s="21"/>
      <c r="C6" s="22"/>
      <c r="D6" s="130" t="s">
        <v>99</v>
      </c>
      <c r="E6" s="129" t="s">
        <v>100</v>
      </c>
      <c r="F6" s="129" t="s">
        <v>101</v>
      </c>
      <c r="G6" s="129" t="s">
        <v>102</v>
      </c>
      <c r="H6" s="83" t="s">
        <v>532</v>
      </c>
      <c r="I6" s="83" t="s">
        <v>533</v>
      </c>
      <c r="J6" s="83" t="s">
        <v>534</v>
      </c>
      <c r="K6" s="83" t="s">
        <v>535</v>
      </c>
      <c r="L6" s="83" t="s">
        <v>536</v>
      </c>
      <c r="M6" s="83" t="s">
        <v>537</v>
      </c>
      <c r="N6" s="83" t="s">
        <v>538</v>
      </c>
      <c r="O6" s="83" t="s">
        <v>539</v>
      </c>
      <c r="P6" s="83" t="s">
        <v>540</v>
      </c>
      <c r="Q6" s="83" t="s">
        <v>541</v>
      </c>
      <c r="R6" s="91" t="s">
        <v>542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72</v>
      </c>
      <c r="N1" s="2" t="s">
        <v>73</v>
      </c>
      <c r="O1" s="2" t="s">
        <v>74</v>
      </c>
      <c r="P1" s="2" t="s">
        <v>75</v>
      </c>
      <c r="Q1" s="2" t="s">
        <v>110</v>
      </c>
      <c r="R1" s="2" t="s">
        <v>111</v>
      </c>
      <c r="S1" s="2" t="s">
        <v>139</v>
      </c>
    </row>
    <row r="2" spans="1:19" ht="22.5" customHeight="1">
      <c r="A2" s="1">
        <v>1</v>
      </c>
      <c r="B2" s="156" t="s">
        <v>140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141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209</v>
      </c>
      <c r="D4" s="177" t="s">
        <v>91</v>
      </c>
      <c r="E4" s="180" t="s">
        <v>838</v>
      </c>
      <c r="F4" s="177" t="s">
        <v>839</v>
      </c>
      <c r="G4" s="177" t="s">
        <v>840</v>
      </c>
      <c r="H4" s="177" t="s">
        <v>841</v>
      </c>
      <c r="I4" s="177" t="s">
        <v>842</v>
      </c>
      <c r="J4" s="177" t="s">
        <v>843</v>
      </c>
      <c r="K4" s="177" t="s">
        <v>844</v>
      </c>
      <c r="L4" s="177" t="s">
        <v>845</v>
      </c>
      <c r="M4" s="177" t="s">
        <v>846</v>
      </c>
      <c r="N4" s="177" t="s">
        <v>847</v>
      </c>
      <c r="O4" s="177" t="s">
        <v>848</v>
      </c>
      <c r="P4" s="177" t="s">
        <v>849</v>
      </c>
      <c r="Q4" s="177" t="s">
        <v>850</v>
      </c>
      <c r="R4" s="177" t="s">
        <v>851</v>
      </c>
      <c r="S4" s="193" t="s">
        <v>852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99</v>
      </c>
      <c r="C6" s="8" t="s">
        <v>100</v>
      </c>
      <c r="D6" s="83" t="s">
        <v>131</v>
      </c>
      <c r="E6" s="83" t="s">
        <v>132</v>
      </c>
      <c r="F6" s="83" t="s">
        <v>103</v>
      </c>
      <c r="G6" s="83" t="s">
        <v>104</v>
      </c>
      <c r="H6" s="83" t="s">
        <v>105</v>
      </c>
      <c r="I6" s="83" t="s">
        <v>106</v>
      </c>
      <c r="J6" s="83" t="s">
        <v>107</v>
      </c>
      <c r="K6" s="83" t="s">
        <v>108</v>
      </c>
      <c r="L6" s="83" t="s">
        <v>109</v>
      </c>
      <c r="M6" s="83" t="s">
        <v>28</v>
      </c>
      <c r="N6" s="83" t="s">
        <v>29</v>
      </c>
      <c r="O6" s="83" t="s">
        <v>30</v>
      </c>
      <c r="P6" s="83" t="s">
        <v>31</v>
      </c>
      <c r="Q6" s="83" t="s">
        <v>32</v>
      </c>
      <c r="R6" s="83" t="s">
        <v>33</v>
      </c>
      <c r="S6" s="91" t="s">
        <v>34</v>
      </c>
    </row>
    <row r="7" spans="1:19" ht="13.5" customHeight="1">
      <c r="A7" s="1">
        <v>6</v>
      </c>
      <c r="B7" s="23" t="s">
        <v>853</v>
      </c>
      <c r="C7" s="15" t="s">
        <v>131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174</v>
      </c>
      <c r="C8" s="15" t="s">
        <v>132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854</v>
      </c>
      <c r="C9" s="15" t="s">
        <v>103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174</v>
      </c>
      <c r="C10" s="15" t="s">
        <v>104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855</v>
      </c>
      <c r="C11" s="15" t="s">
        <v>105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174</v>
      </c>
      <c r="C12" s="15" t="s">
        <v>106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344</v>
      </c>
      <c r="C13" s="15" t="s">
        <v>107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174</v>
      </c>
      <c r="C14" s="15" t="s">
        <v>108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343</v>
      </c>
      <c r="C15" s="15" t="s">
        <v>109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174</v>
      </c>
      <c r="C16" s="85" t="s">
        <v>28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346</v>
      </c>
      <c r="C17" s="85" t="s">
        <v>29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174</v>
      </c>
      <c r="C18" s="85" t="s">
        <v>30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345</v>
      </c>
      <c r="C19" s="85" t="s">
        <v>31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174</v>
      </c>
      <c r="C20" s="85" t="s">
        <v>32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195</v>
      </c>
      <c r="C21" s="85" t="s">
        <v>33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174</v>
      </c>
      <c r="C22" s="85" t="s">
        <v>34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194</v>
      </c>
      <c r="C23" s="85" t="s">
        <v>35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174</v>
      </c>
      <c r="C24" s="85" t="s">
        <v>36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72</v>
      </c>
      <c r="N1" s="2" t="s">
        <v>73</v>
      </c>
      <c r="O1" s="2" t="s">
        <v>74</v>
      </c>
    </row>
    <row r="2" spans="1:15" ht="22.5" customHeight="1">
      <c r="A2" s="1">
        <v>1</v>
      </c>
      <c r="B2" s="156" t="s">
        <v>143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144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209</v>
      </c>
      <c r="D4" s="164" t="s">
        <v>86</v>
      </c>
      <c r="E4" s="181"/>
      <c r="F4" s="165"/>
      <c r="G4" s="164" t="s">
        <v>87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91</v>
      </c>
      <c r="E5" s="8" t="s">
        <v>854</v>
      </c>
      <c r="F5" s="8" t="s">
        <v>855</v>
      </c>
      <c r="G5" s="8" t="s">
        <v>91</v>
      </c>
      <c r="H5" s="8" t="s">
        <v>854</v>
      </c>
      <c r="I5" s="8" t="s">
        <v>855</v>
      </c>
      <c r="J5" s="8" t="s">
        <v>344</v>
      </c>
      <c r="K5" s="8" t="s">
        <v>343</v>
      </c>
      <c r="L5" s="8" t="s">
        <v>346</v>
      </c>
      <c r="M5" s="8" t="s">
        <v>345</v>
      </c>
      <c r="N5" s="8" t="s">
        <v>195</v>
      </c>
      <c r="O5" s="14" t="s">
        <v>194</v>
      </c>
    </row>
    <row r="6" spans="1:15" ht="13.5" customHeight="1">
      <c r="A6" s="1">
        <v>5</v>
      </c>
      <c r="B6" s="23" t="s">
        <v>99</v>
      </c>
      <c r="C6" s="8" t="s">
        <v>100</v>
      </c>
      <c r="D6" s="83" t="s">
        <v>131</v>
      </c>
      <c r="E6" s="83" t="s">
        <v>132</v>
      </c>
      <c r="F6" s="83" t="s">
        <v>103</v>
      </c>
      <c r="G6" s="83" t="s">
        <v>104</v>
      </c>
      <c r="H6" s="83" t="s">
        <v>105</v>
      </c>
      <c r="I6" s="83" t="s">
        <v>106</v>
      </c>
      <c r="J6" s="83" t="s">
        <v>107</v>
      </c>
      <c r="K6" s="83" t="s">
        <v>108</v>
      </c>
      <c r="L6" s="83" t="s">
        <v>109</v>
      </c>
      <c r="M6" s="83" t="s">
        <v>28</v>
      </c>
      <c r="N6" s="83" t="s">
        <v>29</v>
      </c>
      <c r="O6" s="91" t="s">
        <v>30</v>
      </c>
    </row>
    <row r="7" spans="1:15" ht="13.5" customHeight="1">
      <c r="A7" s="1">
        <v>6</v>
      </c>
      <c r="B7" s="23" t="s">
        <v>856</v>
      </c>
      <c r="C7" s="15" t="s">
        <v>131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857</v>
      </c>
      <c r="C8" s="15" t="s">
        <v>132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858</v>
      </c>
      <c r="C9" s="15" t="s">
        <v>103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859</v>
      </c>
      <c r="C10" s="15" t="s">
        <v>104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860</v>
      </c>
      <c r="C11" s="15" t="s">
        <v>105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861</v>
      </c>
      <c r="C12" s="15" t="s">
        <v>106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862</v>
      </c>
      <c r="C13" s="15" t="s">
        <v>107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863</v>
      </c>
      <c r="C14" s="15" t="s">
        <v>108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864</v>
      </c>
      <c r="C15" s="15" t="s">
        <v>109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865</v>
      </c>
      <c r="C16" s="85" t="s">
        <v>28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866</v>
      </c>
      <c r="C17" s="85" t="s">
        <v>29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867</v>
      </c>
      <c r="C18" s="85" t="s">
        <v>30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868</v>
      </c>
      <c r="C19" s="85" t="s">
        <v>31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869</v>
      </c>
      <c r="C20" s="85" t="s">
        <v>32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870</v>
      </c>
      <c r="C21" s="85" t="s">
        <v>33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871</v>
      </c>
      <c r="C22" s="85" t="s">
        <v>34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872</v>
      </c>
      <c r="C23" s="85" t="s">
        <v>35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873</v>
      </c>
      <c r="C24" s="85" t="s">
        <v>36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874</v>
      </c>
      <c r="C25" s="85" t="s">
        <v>37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875</v>
      </c>
      <c r="C26" s="85" t="s">
        <v>38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876</v>
      </c>
      <c r="C27" s="85" t="s">
        <v>39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877</v>
      </c>
      <c r="C28" s="85" t="s">
        <v>40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878</v>
      </c>
      <c r="C29" s="85" t="s">
        <v>41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879</v>
      </c>
      <c r="C30" s="85" t="s">
        <v>42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880</v>
      </c>
      <c r="C31" s="85" t="s">
        <v>43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881</v>
      </c>
      <c r="C32" s="85" t="s">
        <v>44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882</v>
      </c>
      <c r="C33" s="85" t="s">
        <v>45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883</v>
      </c>
      <c r="C34" s="85" t="s">
        <v>46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884</v>
      </c>
      <c r="C35" s="15" t="s">
        <v>47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885</v>
      </c>
      <c r="C36" s="15" t="s">
        <v>48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886</v>
      </c>
      <c r="C37" s="15" t="s">
        <v>49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887</v>
      </c>
      <c r="C38" s="15" t="s">
        <v>50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888</v>
      </c>
      <c r="C39" s="15" t="s">
        <v>51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72</v>
      </c>
      <c r="N1" s="2" t="s">
        <v>73</v>
      </c>
      <c r="O1" s="2" t="s">
        <v>74</v>
      </c>
      <c r="P1" s="2" t="s">
        <v>75</v>
      </c>
      <c r="Q1" s="2" t="s">
        <v>110</v>
      </c>
      <c r="R1" s="2" t="s">
        <v>111</v>
      </c>
      <c r="S1" s="2" t="s">
        <v>147</v>
      </c>
    </row>
    <row r="2" spans="1:19" ht="22.5" customHeight="1">
      <c r="A2" s="1">
        <v>1</v>
      </c>
      <c r="B2" s="156" t="s">
        <v>148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149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209</v>
      </c>
      <c r="D4" s="180" t="s">
        <v>889</v>
      </c>
      <c r="E4" s="164" t="s">
        <v>890</v>
      </c>
      <c r="F4" s="181"/>
      <c r="G4" s="181"/>
      <c r="H4" s="181"/>
      <c r="I4" s="165"/>
      <c r="J4" s="164" t="s">
        <v>891</v>
      </c>
      <c r="K4" s="181"/>
      <c r="L4" s="181"/>
      <c r="M4" s="181"/>
      <c r="N4" s="181"/>
      <c r="O4" s="181"/>
      <c r="P4" s="181"/>
      <c r="Q4" s="181"/>
      <c r="R4" s="165"/>
      <c r="S4" s="182" t="s">
        <v>892</v>
      </c>
    </row>
    <row r="5" spans="1:19" ht="13.5" customHeight="1">
      <c r="A5" s="1">
        <v>4</v>
      </c>
      <c r="B5" s="175"/>
      <c r="C5" s="178"/>
      <c r="D5" s="178"/>
      <c r="E5" s="177" t="s">
        <v>91</v>
      </c>
      <c r="F5" s="177" t="s">
        <v>893</v>
      </c>
      <c r="G5" s="177" t="s">
        <v>894</v>
      </c>
      <c r="H5" s="177" t="s">
        <v>895</v>
      </c>
      <c r="I5" s="177" t="s">
        <v>189</v>
      </c>
      <c r="J5" s="177" t="s">
        <v>91</v>
      </c>
      <c r="K5" s="177" t="s">
        <v>896</v>
      </c>
      <c r="L5" s="177" t="s">
        <v>897</v>
      </c>
      <c r="M5" s="177" t="s">
        <v>898</v>
      </c>
      <c r="N5" s="177" t="s">
        <v>899</v>
      </c>
      <c r="O5" s="177" t="s">
        <v>900</v>
      </c>
      <c r="P5" s="177" t="s">
        <v>901</v>
      </c>
      <c r="Q5" s="177" t="s">
        <v>902</v>
      </c>
      <c r="R5" s="177" t="s">
        <v>189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99</v>
      </c>
      <c r="C7" s="8" t="s">
        <v>100</v>
      </c>
      <c r="D7" s="83" t="s">
        <v>131</v>
      </c>
      <c r="E7" s="83" t="s">
        <v>132</v>
      </c>
      <c r="F7" s="83" t="s">
        <v>103</v>
      </c>
      <c r="G7" s="83" t="s">
        <v>104</v>
      </c>
      <c r="H7" s="83" t="s">
        <v>105</v>
      </c>
      <c r="I7" s="83" t="s">
        <v>106</v>
      </c>
      <c r="J7" s="83" t="s">
        <v>107</v>
      </c>
      <c r="K7" s="83" t="s">
        <v>108</v>
      </c>
      <c r="L7" s="83" t="s">
        <v>109</v>
      </c>
      <c r="M7" s="83" t="s">
        <v>28</v>
      </c>
      <c r="N7" s="83" t="s">
        <v>29</v>
      </c>
      <c r="O7" s="83" t="s">
        <v>30</v>
      </c>
      <c r="P7" s="83" t="s">
        <v>31</v>
      </c>
      <c r="Q7" s="83" t="s">
        <v>32</v>
      </c>
      <c r="R7" s="83" t="s">
        <v>33</v>
      </c>
      <c r="S7" s="91" t="s">
        <v>34</v>
      </c>
    </row>
    <row r="8" spans="1:19" ht="13.5" customHeight="1">
      <c r="A8" s="1">
        <v>7</v>
      </c>
      <c r="B8" s="23" t="s">
        <v>274</v>
      </c>
      <c r="C8" s="15" t="s">
        <v>131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152</v>
      </c>
      <c r="C9" s="15" t="s">
        <v>132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854</v>
      </c>
      <c r="C10" s="15" t="s">
        <v>103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855</v>
      </c>
      <c r="C11" s="15" t="s">
        <v>104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903</v>
      </c>
      <c r="C12" s="15" t="s">
        <v>105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344</v>
      </c>
      <c r="C13" s="15" t="s">
        <v>106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343</v>
      </c>
      <c r="C14" s="15" t="s">
        <v>107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904</v>
      </c>
      <c r="C15" s="15" t="s">
        <v>108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346</v>
      </c>
      <c r="C16" s="15" t="s">
        <v>109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345</v>
      </c>
      <c r="C17" s="85" t="s">
        <v>28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905</v>
      </c>
      <c r="C18" s="85" t="s">
        <v>29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195</v>
      </c>
      <c r="C19" s="85" t="s">
        <v>30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194</v>
      </c>
      <c r="C20" s="85" t="s">
        <v>31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150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151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209</v>
      </c>
      <c r="D4" s="177" t="s">
        <v>91</v>
      </c>
      <c r="E4" s="177" t="s">
        <v>906</v>
      </c>
      <c r="F4" s="177" t="s">
        <v>907</v>
      </c>
      <c r="G4" s="177" t="s">
        <v>908</v>
      </c>
      <c r="H4" s="177" t="s">
        <v>909</v>
      </c>
      <c r="I4" s="177" t="s">
        <v>910</v>
      </c>
      <c r="J4" s="193" t="s">
        <v>911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99</v>
      </c>
      <c r="C6" s="8" t="s">
        <v>100</v>
      </c>
      <c r="D6" s="83" t="s">
        <v>131</v>
      </c>
      <c r="E6" s="83" t="s">
        <v>132</v>
      </c>
      <c r="F6" s="83" t="s">
        <v>103</v>
      </c>
      <c r="G6" s="83" t="s">
        <v>104</v>
      </c>
      <c r="H6" s="83" t="s">
        <v>105</v>
      </c>
      <c r="I6" s="83" t="s">
        <v>106</v>
      </c>
      <c r="J6" s="91" t="s">
        <v>107</v>
      </c>
    </row>
    <row r="7" spans="1:10" ht="13.5" customHeight="1">
      <c r="A7" s="1">
        <v>6</v>
      </c>
      <c r="B7" s="2" t="s">
        <v>274</v>
      </c>
      <c r="C7" s="15" t="s">
        <v>131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152</v>
      </c>
      <c r="C8" s="15" t="s">
        <v>132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854</v>
      </c>
      <c r="C9" s="15" t="s">
        <v>103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855</v>
      </c>
      <c r="C10" s="15" t="s">
        <v>104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903</v>
      </c>
      <c r="C11" s="15" t="s">
        <v>105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344</v>
      </c>
      <c r="C12" s="15" t="s">
        <v>106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343</v>
      </c>
      <c r="C13" s="15" t="s">
        <v>107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904</v>
      </c>
      <c r="C14" s="15" t="s">
        <v>108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346</v>
      </c>
      <c r="C15" s="15" t="s">
        <v>109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345</v>
      </c>
      <c r="C16" s="85" t="s">
        <v>28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905</v>
      </c>
      <c r="C17" s="85" t="s">
        <v>29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195</v>
      </c>
      <c r="C18" s="85" t="s">
        <v>30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194</v>
      </c>
      <c r="C19" s="85" t="s">
        <v>31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153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154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209</v>
      </c>
      <c r="D4" s="35" t="s">
        <v>261</v>
      </c>
      <c r="E4" s="35" t="s">
        <v>262</v>
      </c>
      <c r="F4" s="35" t="s">
        <v>263</v>
      </c>
      <c r="G4" s="35" t="s">
        <v>155</v>
      </c>
      <c r="H4" s="35" t="s">
        <v>156</v>
      </c>
      <c r="I4" s="35" t="s">
        <v>157</v>
      </c>
      <c r="J4" s="36" t="s">
        <v>912</v>
      </c>
    </row>
    <row r="5" spans="1:10" ht="13.5" customHeight="1">
      <c r="A5" s="1">
        <v>4</v>
      </c>
      <c r="B5" s="23" t="s">
        <v>99</v>
      </c>
      <c r="C5" s="8" t="s">
        <v>100</v>
      </c>
      <c r="D5" s="83" t="s">
        <v>131</v>
      </c>
      <c r="E5" s="83" t="s">
        <v>132</v>
      </c>
      <c r="F5" s="83" t="s">
        <v>103</v>
      </c>
      <c r="G5" s="83" t="s">
        <v>104</v>
      </c>
      <c r="H5" s="83" t="s">
        <v>105</v>
      </c>
      <c r="I5" s="83" t="s">
        <v>106</v>
      </c>
      <c r="J5" s="91" t="s">
        <v>107</v>
      </c>
    </row>
    <row r="6" spans="1:10" ht="13.5" customHeight="1">
      <c r="A6" s="1">
        <v>5</v>
      </c>
      <c r="B6" s="2" t="s">
        <v>274</v>
      </c>
      <c r="C6" s="15" t="s">
        <v>131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152</v>
      </c>
      <c r="C7" s="15" t="s">
        <v>132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854</v>
      </c>
      <c r="C8" s="15" t="s">
        <v>103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855</v>
      </c>
      <c r="C9" s="15" t="s">
        <v>104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903</v>
      </c>
      <c r="C10" s="15" t="s">
        <v>105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344</v>
      </c>
      <c r="C11" s="15" t="s">
        <v>106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343</v>
      </c>
      <c r="C12" s="15" t="s">
        <v>107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904</v>
      </c>
      <c r="C13" s="15" t="s">
        <v>108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346</v>
      </c>
      <c r="C14" s="15" t="s">
        <v>109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345</v>
      </c>
      <c r="C15" s="85" t="s">
        <v>28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905</v>
      </c>
      <c r="C16" s="85" t="s">
        <v>29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195</v>
      </c>
      <c r="C17" s="85" t="s">
        <v>30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194</v>
      </c>
      <c r="C18" s="85" t="s">
        <v>31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69</v>
      </c>
      <c r="C1" s="1" t="s">
        <v>70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158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159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78</v>
      </c>
      <c r="C4" s="171" t="s">
        <v>79</v>
      </c>
      <c r="D4" s="177" t="s">
        <v>80</v>
      </c>
      <c r="E4" s="177" t="s">
        <v>81</v>
      </c>
      <c r="F4" s="177" t="s">
        <v>82</v>
      </c>
      <c r="G4" s="177" t="s">
        <v>84</v>
      </c>
      <c r="H4" s="177" t="s">
        <v>128</v>
      </c>
      <c r="I4" s="177" t="s">
        <v>86</v>
      </c>
      <c r="J4" s="164" t="s">
        <v>87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91</v>
      </c>
      <c r="K5" s="8" t="s">
        <v>92</v>
      </c>
      <c r="L5" s="8" t="s">
        <v>93</v>
      </c>
      <c r="M5" s="14" t="s">
        <v>160</v>
      </c>
    </row>
    <row r="6" spans="1:13" ht="13.5" customHeight="1">
      <c r="A6" s="1">
        <v>5</v>
      </c>
      <c r="B6" s="21"/>
      <c r="C6" s="22"/>
      <c r="D6" s="23" t="s">
        <v>99</v>
      </c>
      <c r="E6" s="8" t="s">
        <v>100</v>
      </c>
      <c r="F6" s="8" t="s">
        <v>101</v>
      </c>
      <c r="G6" s="8" t="s">
        <v>102</v>
      </c>
      <c r="H6" s="83" t="s">
        <v>131</v>
      </c>
      <c r="I6" s="83" t="s">
        <v>132</v>
      </c>
      <c r="J6" s="83" t="s">
        <v>103</v>
      </c>
      <c r="K6" s="83" t="s">
        <v>104</v>
      </c>
      <c r="L6" s="83" t="s">
        <v>105</v>
      </c>
      <c r="M6" s="91" t="s">
        <v>106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161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162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209</v>
      </c>
      <c r="E4" s="164" t="s">
        <v>913</v>
      </c>
      <c r="F4" s="165"/>
      <c r="G4" s="164" t="s">
        <v>914</v>
      </c>
      <c r="H4" s="181"/>
    </row>
    <row r="5" spans="1:8" ht="13.5" customHeight="1">
      <c r="A5" s="1">
        <v>4</v>
      </c>
      <c r="B5" s="197"/>
      <c r="C5" s="176"/>
      <c r="D5" s="179"/>
      <c r="E5" s="8" t="s">
        <v>89</v>
      </c>
      <c r="F5" s="8" t="s">
        <v>174</v>
      </c>
      <c r="G5" s="8" t="s">
        <v>89</v>
      </c>
      <c r="H5" s="14" t="s">
        <v>174</v>
      </c>
    </row>
    <row r="6" spans="1:8" ht="13.5" customHeight="1">
      <c r="A6" s="1">
        <v>5</v>
      </c>
      <c r="B6" s="181" t="s">
        <v>99</v>
      </c>
      <c r="C6" s="165"/>
      <c r="D6" s="8" t="s">
        <v>100</v>
      </c>
      <c r="E6" s="83" t="s">
        <v>131</v>
      </c>
      <c r="F6" s="83" t="s">
        <v>132</v>
      </c>
      <c r="G6" s="83" t="s">
        <v>103</v>
      </c>
      <c r="H6" s="91" t="s">
        <v>104</v>
      </c>
    </row>
    <row r="7" spans="1:8" ht="13.5" customHeight="1">
      <c r="A7" s="1">
        <v>6</v>
      </c>
      <c r="B7" s="181" t="s">
        <v>915</v>
      </c>
      <c r="C7" s="165"/>
      <c r="D7" s="15" t="s">
        <v>131</v>
      </c>
      <c r="E7" s="28"/>
      <c r="F7" s="28"/>
      <c r="G7" s="28"/>
      <c r="H7" s="29"/>
    </row>
    <row r="8" spans="1:8" ht="13.5" customHeight="1">
      <c r="A8" s="1">
        <v>7</v>
      </c>
      <c r="B8" s="181" t="s">
        <v>916</v>
      </c>
      <c r="C8" s="165"/>
      <c r="D8" s="15" t="s">
        <v>132</v>
      </c>
      <c r="E8" s="37" t="s">
        <v>717</v>
      </c>
      <c r="F8" s="37" t="s">
        <v>717</v>
      </c>
      <c r="G8" s="28"/>
      <c r="H8" s="29"/>
    </row>
    <row r="9" spans="1:8" ht="13.5" customHeight="1">
      <c r="A9" s="1">
        <v>8</v>
      </c>
      <c r="B9" s="181" t="s">
        <v>917</v>
      </c>
      <c r="C9" s="165"/>
      <c r="D9" s="15" t="s">
        <v>103</v>
      </c>
      <c r="E9" s="28"/>
      <c r="F9" s="28"/>
      <c r="G9" s="28"/>
      <c r="H9" s="29"/>
    </row>
    <row r="10" spans="1:8" ht="13.5" customHeight="1">
      <c r="A10" s="1">
        <v>9</v>
      </c>
      <c r="B10" s="181" t="s">
        <v>918</v>
      </c>
      <c r="C10" s="165"/>
      <c r="D10" s="15" t="s">
        <v>104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919</v>
      </c>
      <c r="C11" s="8" t="s">
        <v>920</v>
      </c>
      <c r="D11" s="15" t="s">
        <v>105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921</v>
      </c>
      <c r="D12" s="15" t="s">
        <v>106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919</v>
      </c>
      <c r="C13" s="8" t="s">
        <v>922</v>
      </c>
      <c r="D13" s="15" t="s">
        <v>107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923</v>
      </c>
      <c r="D14" s="15" t="s">
        <v>108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924</v>
      </c>
      <c r="D15" s="15" t="s">
        <v>109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252</v>
      </c>
      <c r="C16" s="165"/>
      <c r="D16" s="85" t="s">
        <v>28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925</v>
      </c>
      <c r="C17" s="165"/>
      <c r="D17" s="85" t="s">
        <v>29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926</v>
      </c>
      <c r="C18" s="165"/>
      <c r="D18" s="85" t="s">
        <v>30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927</v>
      </c>
      <c r="C19" s="165"/>
      <c r="D19" s="85" t="s">
        <v>31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251</v>
      </c>
      <c r="C20" s="165"/>
      <c r="D20" s="85" t="s">
        <v>32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72</v>
      </c>
      <c r="N1" s="2" t="s">
        <v>73</v>
      </c>
    </row>
    <row r="2" spans="1:14" ht="22.5" customHeight="1">
      <c r="A2" s="1">
        <v>1</v>
      </c>
      <c r="B2" s="156" t="s">
        <v>163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164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209</v>
      </c>
      <c r="E4" s="177" t="s">
        <v>928</v>
      </c>
      <c r="F4" s="177" t="s">
        <v>128</v>
      </c>
      <c r="G4" s="164" t="s">
        <v>86</v>
      </c>
      <c r="H4" s="165"/>
      <c r="I4" s="164" t="s">
        <v>87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89</v>
      </c>
      <c r="H5" s="177" t="s">
        <v>929</v>
      </c>
      <c r="I5" s="177" t="s">
        <v>91</v>
      </c>
      <c r="J5" s="177" t="s">
        <v>930</v>
      </c>
      <c r="K5" s="177" t="s">
        <v>931</v>
      </c>
      <c r="L5" s="177" t="s">
        <v>932</v>
      </c>
      <c r="M5" s="177" t="s">
        <v>933</v>
      </c>
      <c r="N5" s="193" t="s">
        <v>934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99</v>
      </c>
      <c r="C7" s="165"/>
      <c r="D7" s="8" t="s">
        <v>100</v>
      </c>
      <c r="E7" s="83" t="s">
        <v>131</v>
      </c>
      <c r="F7" s="83" t="s">
        <v>132</v>
      </c>
      <c r="G7" s="83" t="s">
        <v>103</v>
      </c>
      <c r="H7" s="83" t="s">
        <v>104</v>
      </c>
      <c r="I7" s="83" t="s">
        <v>105</v>
      </c>
      <c r="J7" s="83" t="s">
        <v>106</v>
      </c>
      <c r="K7" s="83" t="s">
        <v>107</v>
      </c>
      <c r="L7" s="83" t="s">
        <v>108</v>
      </c>
      <c r="M7" s="83" t="s">
        <v>109</v>
      </c>
      <c r="N7" s="91" t="s">
        <v>28</v>
      </c>
    </row>
    <row r="8" spans="1:14" ht="13.5" customHeight="1">
      <c r="A8" s="1">
        <v>7</v>
      </c>
      <c r="B8" s="181" t="s">
        <v>274</v>
      </c>
      <c r="C8" s="165"/>
      <c r="D8" s="15" t="s">
        <v>131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174</v>
      </c>
      <c r="C9" s="165"/>
      <c r="D9" s="15" t="s">
        <v>132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935</v>
      </c>
      <c r="C10" s="8" t="s">
        <v>180</v>
      </c>
      <c r="D10" s="15" t="s">
        <v>103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936</v>
      </c>
      <c r="D11" s="15" t="s">
        <v>104</v>
      </c>
      <c r="E11" s="28"/>
      <c r="F11" s="37" t="s">
        <v>717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937</v>
      </c>
      <c r="D12" s="15" t="s">
        <v>105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195</v>
      </c>
      <c r="D13" s="15" t="s">
        <v>106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194</v>
      </c>
      <c r="D14" s="15" t="s">
        <v>107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938</v>
      </c>
      <c r="C15" s="162"/>
      <c r="D15" s="15" t="s">
        <v>108</v>
      </c>
      <c r="E15" s="28"/>
      <c r="F15" s="37" t="s">
        <v>717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939</v>
      </c>
      <c r="C16" s="8" t="s">
        <v>940</v>
      </c>
      <c r="D16" s="15" t="s">
        <v>109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941</v>
      </c>
      <c r="D17" s="85" t="s">
        <v>28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942</v>
      </c>
      <c r="D18" s="85" t="s">
        <v>29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943</v>
      </c>
      <c r="D19" s="85" t="s">
        <v>30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944</v>
      </c>
      <c r="D20" s="85" t="s">
        <v>31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945</v>
      </c>
      <c r="D21" s="85" t="s">
        <v>32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946</v>
      </c>
      <c r="C22" s="8" t="s">
        <v>947</v>
      </c>
      <c r="D22" s="85" t="s">
        <v>33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948</v>
      </c>
      <c r="D23" s="85" t="s">
        <v>34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949</v>
      </c>
      <c r="D24" s="85" t="s">
        <v>35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950</v>
      </c>
      <c r="D25" s="85" t="s">
        <v>36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951</v>
      </c>
      <c r="D26" s="85" t="s">
        <v>37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72</v>
      </c>
      <c r="N1" s="2" t="s">
        <v>73</v>
      </c>
      <c r="O1" s="2" t="s">
        <v>74</v>
      </c>
      <c r="P1" s="2" t="s">
        <v>75</v>
      </c>
      <c r="Q1" s="2" t="s">
        <v>110</v>
      </c>
    </row>
    <row r="2" spans="1:17" ht="22.5" customHeight="1">
      <c r="A2" s="1">
        <v>1</v>
      </c>
      <c r="B2" s="156" t="s">
        <v>166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167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209</v>
      </c>
      <c r="E4" s="164" t="s">
        <v>952</v>
      </c>
      <c r="F4" s="181"/>
      <c r="G4" s="181"/>
      <c r="H4" s="181"/>
      <c r="I4" s="181"/>
      <c r="J4" s="181"/>
      <c r="K4" s="181"/>
      <c r="L4" s="181"/>
      <c r="M4" s="165"/>
      <c r="N4" s="180" t="s">
        <v>953</v>
      </c>
      <c r="O4" s="177" t="s">
        <v>168</v>
      </c>
      <c r="P4" s="180" t="s">
        <v>954</v>
      </c>
      <c r="Q4" s="182" t="s">
        <v>955</v>
      </c>
    </row>
    <row r="5" spans="1:17" ht="13.5" customHeight="1">
      <c r="A5" s="1">
        <v>4</v>
      </c>
      <c r="B5" s="198"/>
      <c r="C5" s="175"/>
      <c r="D5" s="178"/>
      <c r="E5" s="177" t="s">
        <v>91</v>
      </c>
      <c r="F5" s="164" t="s">
        <v>956</v>
      </c>
      <c r="G5" s="181"/>
      <c r="H5" s="181"/>
      <c r="I5" s="181"/>
      <c r="J5" s="165"/>
      <c r="K5" s="180" t="s">
        <v>957</v>
      </c>
      <c r="L5" s="180" t="s">
        <v>958</v>
      </c>
      <c r="M5" s="180" t="s">
        <v>959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89</v>
      </c>
      <c r="G6" s="8" t="s">
        <v>169</v>
      </c>
      <c r="H6" s="8" t="s">
        <v>170</v>
      </c>
      <c r="I6" s="8" t="s">
        <v>171</v>
      </c>
      <c r="J6" s="8" t="s">
        <v>172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99</v>
      </c>
      <c r="C7" s="165"/>
      <c r="D7" s="8" t="s">
        <v>100</v>
      </c>
      <c r="E7" s="85" t="s">
        <v>131</v>
      </c>
      <c r="F7" s="85" t="s">
        <v>132</v>
      </c>
      <c r="G7" s="85" t="s">
        <v>103</v>
      </c>
      <c r="H7" s="85" t="s">
        <v>104</v>
      </c>
      <c r="I7" s="85" t="s">
        <v>105</v>
      </c>
      <c r="J7" s="85" t="s">
        <v>106</v>
      </c>
      <c r="K7" s="85" t="s">
        <v>107</v>
      </c>
      <c r="L7" s="85" t="s">
        <v>108</v>
      </c>
      <c r="M7" s="85" t="s">
        <v>109</v>
      </c>
      <c r="N7" s="85" t="s">
        <v>28</v>
      </c>
      <c r="O7" s="85" t="s">
        <v>29</v>
      </c>
      <c r="P7" s="85" t="s">
        <v>30</v>
      </c>
      <c r="Q7" s="93" t="s">
        <v>31</v>
      </c>
    </row>
    <row r="8" spans="1:17" ht="13.5" customHeight="1">
      <c r="A8" s="1">
        <v>7</v>
      </c>
      <c r="B8" s="181" t="s">
        <v>173</v>
      </c>
      <c r="C8" s="165"/>
      <c r="D8" s="15" t="s">
        <v>131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174</v>
      </c>
      <c r="C9" s="165"/>
      <c r="D9" s="15" t="s">
        <v>132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175</v>
      </c>
      <c r="C10" s="165"/>
      <c r="D10" s="15" t="s">
        <v>103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717</v>
      </c>
    </row>
    <row r="11" spans="1:17" ht="13.5" customHeight="1">
      <c r="A11" s="1">
        <v>10</v>
      </c>
      <c r="B11" s="181" t="s">
        <v>176</v>
      </c>
      <c r="C11" s="165"/>
      <c r="D11" s="15" t="s">
        <v>104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717</v>
      </c>
    </row>
    <row r="12" spans="1:17" ht="13.5" customHeight="1">
      <c r="A12" s="1">
        <v>11</v>
      </c>
      <c r="B12" s="181" t="s">
        <v>177</v>
      </c>
      <c r="C12" s="165"/>
      <c r="D12" s="15" t="s">
        <v>105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717</v>
      </c>
      <c r="P12" s="9" t="s">
        <v>717</v>
      </c>
      <c r="Q12" s="38" t="s">
        <v>717</v>
      </c>
    </row>
    <row r="13" spans="1:17" ht="13.5" customHeight="1">
      <c r="A13" s="1">
        <v>12</v>
      </c>
      <c r="B13" s="181" t="s">
        <v>178</v>
      </c>
      <c r="C13" s="165"/>
      <c r="D13" s="15" t="s">
        <v>106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717</v>
      </c>
      <c r="P13" s="9" t="s">
        <v>717</v>
      </c>
      <c r="Q13" s="38" t="s">
        <v>717</v>
      </c>
    </row>
    <row r="14" spans="1:17" ht="13.5" customHeight="1">
      <c r="A14" s="1">
        <v>13</v>
      </c>
      <c r="B14" s="196" t="s">
        <v>179</v>
      </c>
      <c r="C14" s="165"/>
      <c r="D14" s="15" t="s">
        <v>107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717</v>
      </c>
      <c r="P14" s="9" t="s">
        <v>717</v>
      </c>
      <c r="Q14" s="38" t="s">
        <v>717</v>
      </c>
    </row>
    <row r="15" spans="1:17" ht="13.5" customHeight="1">
      <c r="A15" s="1">
        <v>14</v>
      </c>
      <c r="B15" s="199" t="s">
        <v>960</v>
      </c>
      <c r="C15" s="23" t="s">
        <v>180</v>
      </c>
      <c r="D15" s="15" t="s">
        <v>108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717</v>
      </c>
      <c r="O15" s="9" t="s">
        <v>717</v>
      </c>
      <c r="P15" s="9" t="s">
        <v>717</v>
      </c>
      <c r="Q15" s="38" t="s">
        <v>717</v>
      </c>
    </row>
    <row r="16" spans="1:17" ht="13.5" customHeight="1">
      <c r="A16" s="1">
        <v>15</v>
      </c>
      <c r="B16" s="165"/>
      <c r="C16" s="23" t="s">
        <v>174</v>
      </c>
      <c r="D16" s="15" t="s">
        <v>109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717</v>
      </c>
      <c r="O16" s="9" t="s">
        <v>717</v>
      </c>
      <c r="P16" s="9" t="s">
        <v>717</v>
      </c>
      <c r="Q16" s="38" t="s">
        <v>717</v>
      </c>
    </row>
    <row r="17" spans="1:17" ht="13.5" customHeight="1">
      <c r="A17" s="1">
        <v>16</v>
      </c>
      <c r="B17" s="165"/>
      <c r="C17" s="23" t="s">
        <v>175</v>
      </c>
      <c r="D17" s="85" t="s">
        <v>28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717</v>
      </c>
      <c r="O17" s="9" t="s">
        <v>717</v>
      </c>
      <c r="P17" s="9" t="s">
        <v>717</v>
      </c>
      <c r="Q17" s="38" t="s">
        <v>717</v>
      </c>
    </row>
    <row r="18" spans="1:17" ht="13.5" customHeight="1">
      <c r="A18" s="1">
        <v>17</v>
      </c>
      <c r="B18" s="165"/>
      <c r="C18" s="23" t="s">
        <v>176</v>
      </c>
      <c r="D18" s="85" t="s">
        <v>29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717</v>
      </c>
      <c r="O18" s="9" t="s">
        <v>717</v>
      </c>
      <c r="P18" s="9" t="s">
        <v>717</v>
      </c>
      <c r="Q18" s="38" t="s">
        <v>717</v>
      </c>
    </row>
    <row r="19" spans="1:17" ht="13.5" customHeight="1">
      <c r="A19" s="1">
        <v>18</v>
      </c>
      <c r="B19" s="165"/>
      <c r="C19" s="23" t="s">
        <v>177</v>
      </c>
      <c r="D19" s="85" t="s">
        <v>30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717</v>
      </c>
      <c r="O19" s="9" t="s">
        <v>717</v>
      </c>
      <c r="P19" s="9" t="s">
        <v>717</v>
      </c>
      <c r="Q19" s="38" t="s">
        <v>717</v>
      </c>
    </row>
    <row r="20" spans="1:17" ht="13.5" customHeight="1">
      <c r="A20" s="1">
        <v>19</v>
      </c>
      <c r="B20" s="165"/>
      <c r="C20" s="23" t="s">
        <v>178</v>
      </c>
      <c r="D20" s="85" t="s">
        <v>31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717</v>
      </c>
      <c r="O20" s="9" t="s">
        <v>717</v>
      </c>
      <c r="P20" s="9" t="s">
        <v>717</v>
      </c>
      <c r="Q20" s="38" t="s">
        <v>717</v>
      </c>
    </row>
    <row r="21" spans="1:17" ht="13.5" customHeight="1">
      <c r="A21" s="1">
        <v>20</v>
      </c>
      <c r="B21" s="165"/>
      <c r="C21" s="23" t="s">
        <v>179</v>
      </c>
      <c r="D21" s="85" t="s">
        <v>32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717</v>
      </c>
      <c r="O21" s="9" t="s">
        <v>717</v>
      </c>
      <c r="P21" s="9" t="s">
        <v>717</v>
      </c>
      <c r="Q21" s="38" t="s">
        <v>717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72</v>
      </c>
      <c r="N1" s="2" t="s">
        <v>73</v>
      </c>
      <c r="O1" s="2" t="s">
        <v>74</v>
      </c>
      <c r="P1" s="2" t="s">
        <v>75</v>
      </c>
    </row>
    <row r="2" spans="1:16" ht="22.5" customHeight="1">
      <c r="A2" s="1">
        <v>1</v>
      </c>
      <c r="B2" s="156" t="s">
        <v>181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182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209</v>
      </c>
      <c r="D4" s="164" t="s">
        <v>961</v>
      </c>
      <c r="E4" s="181"/>
      <c r="F4" s="181"/>
      <c r="G4" s="165"/>
      <c r="H4" s="203" t="s">
        <v>183</v>
      </c>
      <c r="I4" s="205"/>
      <c r="J4" s="205"/>
      <c r="K4" s="204"/>
      <c r="L4" s="203" t="s">
        <v>184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91</v>
      </c>
      <c r="E5" s="180" t="s">
        <v>962</v>
      </c>
      <c r="F5" s="164" t="s">
        <v>185</v>
      </c>
      <c r="G5" s="165"/>
      <c r="H5" s="200" t="s">
        <v>91</v>
      </c>
      <c r="I5" s="200" t="s">
        <v>962</v>
      </c>
      <c r="J5" s="203" t="s">
        <v>185</v>
      </c>
      <c r="K5" s="204"/>
      <c r="L5" s="200" t="s">
        <v>91</v>
      </c>
      <c r="M5" s="200" t="s">
        <v>186</v>
      </c>
      <c r="N5" s="200" t="s">
        <v>187</v>
      </c>
      <c r="O5" s="200" t="s">
        <v>188</v>
      </c>
      <c r="P5" s="206" t="s">
        <v>189</v>
      </c>
    </row>
    <row r="6" spans="1:16" ht="27" customHeight="1">
      <c r="A6" s="1">
        <v>5</v>
      </c>
      <c r="B6" s="176"/>
      <c r="C6" s="179"/>
      <c r="D6" s="179"/>
      <c r="E6" s="179"/>
      <c r="F6" s="42" t="s">
        <v>89</v>
      </c>
      <c r="G6" s="42" t="s">
        <v>963</v>
      </c>
      <c r="H6" s="201"/>
      <c r="I6" s="202"/>
      <c r="J6" s="42" t="s">
        <v>89</v>
      </c>
      <c r="K6" s="42" t="s">
        <v>963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99</v>
      </c>
      <c r="C7" s="22" t="s">
        <v>100</v>
      </c>
      <c r="D7" s="83" t="s">
        <v>131</v>
      </c>
      <c r="E7" s="83" t="s">
        <v>132</v>
      </c>
      <c r="F7" s="83" t="s">
        <v>103</v>
      </c>
      <c r="G7" s="83" t="s">
        <v>104</v>
      </c>
      <c r="H7" s="83" t="s">
        <v>105</v>
      </c>
      <c r="I7" s="83" t="s">
        <v>106</v>
      </c>
      <c r="J7" s="83" t="s">
        <v>107</v>
      </c>
      <c r="K7" s="83" t="s">
        <v>108</v>
      </c>
      <c r="L7" s="83" t="s">
        <v>109</v>
      </c>
      <c r="M7" s="83" t="s">
        <v>28</v>
      </c>
      <c r="N7" s="83" t="s">
        <v>29</v>
      </c>
      <c r="O7" s="83" t="s">
        <v>30</v>
      </c>
      <c r="P7" s="91" t="s">
        <v>31</v>
      </c>
    </row>
    <row r="8" spans="1:16" ht="13.5" customHeight="1">
      <c r="A8" s="1">
        <v>7</v>
      </c>
      <c r="B8" s="43" t="s">
        <v>223</v>
      </c>
      <c r="C8" s="42" t="s">
        <v>131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174</v>
      </c>
      <c r="C9" s="42" t="s">
        <v>132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175</v>
      </c>
      <c r="C10" s="42" t="s">
        <v>103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176</v>
      </c>
      <c r="C11" s="42" t="s">
        <v>104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177</v>
      </c>
      <c r="C12" s="42" t="s">
        <v>105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178</v>
      </c>
      <c r="C13" s="42" t="s">
        <v>106</v>
      </c>
      <c r="D13" s="30"/>
      <c r="E13" s="32"/>
      <c r="F13" s="32"/>
      <c r="G13" s="9" t="s">
        <v>717</v>
      </c>
      <c r="H13" s="30"/>
      <c r="I13" s="32"/>
      <c r="J13" s="32"/>
      <c r="K13" s="9" t="s">
        <v>717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179</v>
      </c>
      <c r="C14" s="42" t="s">
        <v>107</v>
      </c>
      <c r="D14" s="30"/>
      <c r="E14" s="32"/>
      <c r="F14" s="32"/>
      <c r="G14" s="9" t="s">
        <v>717</v>
      </c>
      <c r="H14" s="30"/>
      <c r="I14" s="32"/>
      <c r="J14" s="32"/>
      <c r="K14" s="9" t="s">
        <v>717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72</v>
      </c>
      <c r="N1" s="2" t="s">
        <v>73</v>
      </c>
      <c r="O1" s="2" t="s">
        <v>74</v>
      </c>
      <c r="P1" s="2" t="s">
        <v>75</v>
      </c>
      <c r="Q1" s="2" t="s">
        <v>110</v>
      </c>
      <c r="R1" s="2" t="s">
        <v>111</v>
      </c>
    </row>
    <row r="2" spans="1:18" ht="22.5" customHeight="1">
      <c r="A2" s="1">
        <v>1</v>
      </c>
      <c r="B2" s="156" t="s">
        <v>192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193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209</v>
      </c>
      <c r="D4" s="164" t="s">
        <v>91</v>
      </c>
      <c r="E4" s="181"/>
      <c r="F4" s="165"/>
      <c r="G4" s="164" t="s">
        <v>194</v>
      </c>
      <c r="H4" s="181"/>
      <c r="I4" s="165"/>
      <c r="J4" s="164" t="s">
        <v>195</v>
      </c>
      <c r="K4" s="181"/>
      <c r="L4" s="165"/>
      <c r="M4" s="164" t="s">
        <v>196</v>
      </c>
      <c r="N4" s="181"/>
      <c r="O4" s="165"/>
      <c r="P4" s="164" t="s">
        <v>197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89</v>
      </c>
      <c r="E5" s="164" t="s">
        <v>964</v>
      </c>
      <c r="F5" s="165"/>
      <c r="G5" s="177" t="s">
        <v>89</v>
      </c>
      <c r="H5" s="164" t="s">
        <v>964</v>
      </c>
      <c r="I5" s="165"/>
      <c r="J5" s="177" t="s">
        <v>89</v>
      </c>
      <c r="K5" s="164" t="s">
        <v>964</v>
      </c>
      <c r="L5" s="165"/>
      <c r="M5" s="177" t="s">
        <v>89</v>
      </c>
      <c r="N5" s="164" t="s">
        <v>964</v>
      </c>
      <c r="O5" s="165"/>
      <c r="P5" s="177" t="s">
        <v>89</v>
      </c>
      <c r="Q5" s="164" t="s">
        <v>964</v>
      </c>
      <c r="R5" s="181"/>
    </row>
    <row r="6" spans="1:18" ht="13.5" customHeight="1">
      <c r="A6" s="1">
        <v>5</v>
      </c>
      <c r="B6" s="176"/>
      <c r="C6" s="179"/>
      <c r="D6" s="179"/>
      <c r="E6" s="8" t="s">
        <v>198</v>
      </c>
      <c r="F6" s="8" t="s">
        <v>199</v>
      </c>
      <c r="G6" s="179"/>
      <c r="H6" s="8" t="s">
        <v>198</v>
      </c>
      <c r="I6" s="8" t="s">
        <v>199</v>
      </c>
      <c r="J6" s="179"/>
      <c r="K6" s="8" t="s">
        <v>198</v>
      </c>
      <c r="L6" s="8" t="s">
        <v>199</v>
      </c>
      <c r="M6" s="179"/>
      <c r="N6" s="8" t="s">
        <v>198</v>
      </c>
      <c r="O6" s="8" t="s">
        <v>199</v>
      </c>
      <c r="P6" s="179"/>
      <c r="Q6" s="14" t="s">
        <v>198</v>
      </c>
      <c r="R6" s="14" t="s">
        <v>199</v>
      </c>
    </row>
    <row r="7" spans="1:18" ht="13.5" customHeight="1">
      <c r="A7" s="1">
        <v>6</v>
      </c>
      <c r="B7" s="23" t="s">
        <v>99</v>
      </c>
      <c r="C7" s="8" t="s">
        <v>100</v>
      </c>
      <c r="D7" s="83" t="s">
        <v>131</v>
      </c>
      <c r="E7" s="83" t="s">
        <v>132</v>
      </c>
      <c r="F7" s="83" t="s">
        <v>103</v>
      </c>
      <c r="G7" s="83" t="s">
        <v>104</v>
      </c>
      <c r="H7" s="83" t="s">
        <v>105</v>
      </c>
      <c r="I7" s="83" t="s">
        <v>106</v>
      </c>
      <c r="J7" s="83" t="s">
        <v>107</v>
      </c>
      <c r="K7" s="83" t="s">
        <v>108</v>
      </c>
      <c r="L7" s="83" t="s">
        <v>109</v>
      </c>
      <c r="M7" s="83" t="s">
        <v>28</v>
      </c>
      <c r="N7" s="83" t="s">
        <v>29</v>
      </c>
      <c r="O7" s="83" t="s">
        <v>30</v>
      </c>
      <c r="P7" s="83" t="s">
        <v>31</v>
      </c>
      <c r="Q7" s="83" t="s">
        <v>32</v>
      </c>
      <c r="R7" s="91" t="s">
        <v>33</v>
      </c>
    </row>
    <row r="8" spans="1:18" ht="13.5" customHeight="1">
      <c r="A8" s="1">
        <v>7</v>
      </c>
      <c r="B8" s="23" t="s">
        <v>965</v>
      </c>
      <c r="C8" s="15" t="s">
        <v>131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174</v>
      </c>
      <c r="C9" s="15" t="s">
        <v>132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200</v>
      </c>
      <c r="C10" s="15" t="s">
        <v>103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201</v>
      </c>
      <c r="C11" s="15" t="s">
        <v>104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202</v>
      </c>
      <c r="C12" s="15" t="s">
        <v>105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203</v>
      </c>
      <c r="C13" s="15" t="s">
        <v>106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179</v>
      </c>
      <c r="C14" s="15" t="s">
        <v>107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204</v>
      </c>
      <c r="C15" s="15" t="s">
        <v>108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174</v>
      </c>
      <c r="C16" s="15" t="s">
        <v>109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205</v>
      </c>
      <c r="C17" s="85" t="s">
        <v>28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206</v>
      </c>
      <c r="C18" s="85" t="s">
        <v>29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200</v>
      </c>
      <c r="C19" s="85" t="s">
        <v>30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201</v>
      </c>
      <c r="C20" s="85" t="s">
        <v>31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202</v>
      </c>
      <c r="C21" s="85" t="s">
        <v>32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203</v>
      </c>
      <c r="C22" s="85" t="s">
        <v>33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179</v>
      </c>
      <c r="C23" s="85" t="s">
        <v>34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72</v>
      </c>
      <c r="N1" s="2" t="s">
        <v>73</v>
      </c>
    </row>
    <row r="2" spans="1:14" ht="22.5" customHeight="1">
      <c r="A2" s="1">
        <v>1</v>
      </c>
      <c r="B2" s="156" t="s">
        <v>207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208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209</v>
      </c>
      <c r="E4" s="8" t="s">
        <v>91</v>
      </c>
      <c r="F4" s="76" t="s">
        <v>966</v>
      </c>
      <c r="G4" s="76" t="s">
        <v>967</v>
      </c>
      <c r="H4" s="76" t="s">
        <v>968</v>
      </c>
      <c r="I4" s="76" t="s">
        <v>969</v>
      </c>
      <c r="J4" s="76" t="s">
        <v>970</v>
      </c>
      <c r="K4" s="76" t="s">
        <v>971</v>
      </c>
      <c r="L4" s="76" t="s">
        <v>972</v>
      </c>
      <c r="M4" s="76" t="s">
        <v>973</v>
      </c>
      <c r="N4" s="77" t="s">
        <v>974</v>
      </c>
    </row>
    <row r="5" spans="1:14" ht="13.5" customHeight="1">
      <c r="A5" s="1">
        <v>4</v>
      </c>
      <c r="B5" s="165" t="s">
        <v>99</v>
      </c>
      <c r="C5" s="162"/>
      <c r="D5" s="8" t="s">
        <v>100</v>
      </c>
      <c r="E5" s="85" t="s">
        <v>131</v>
      </c>
      <c r="F5" s="85" t="s">
        <v>132</v>
      </c>
      <c r="G5" s="85" t="s">
        <v>103</v>
      </c>
      <c r="H5" s="85" t="s">
        <v>104</v>
      </c>
      <c r="I5" s="85" t="s">
        <v>105</v>
      </c>
      <c r="J5" s="85" t="s">
        <v>106</v>
      </c>
      <c r="K5" s="85" t="s">
        <v>107</v>
      </c>
      <c r="L5" s="85" t="s">
        <v>108</v>
      </c>
      <c r="M5" s="85" t="s">
        <v>109</v>
      </c>
      <c r="N5" s="93" t="s">
        <v>28</v>
      </c>
    </row>
    <row r="6" spans="1:14" ht="13.5" customHeight="1">
      <c r="A6" s="1">
        <v>5</v>
      </c>
      <c r="B6" s="165" t="s">
        <v>210</v>
      </c>
      <c r="C6" s="162"/>
      <c r="D6" s="15" t="s">
        <v>131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174</v>
      </c>
      <c r="C7" s="162"/>
      <c r="D7" s="15" t="s">
        <v>132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211</v>
      </c>
      <c r="C8" s="162"/>
      <c r="D8" s="15" t="s">
        <v>103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213</v>
      </c>
      <c r="C9" s="162"/>
      <c r="D9" s="15" t="s">
        <v>104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975</v>
      </c>
      <c r="C10" s="23" t="s">
        <v>200</v>
      </c>
      <c r="D10" s="15" t="s">
        <v>105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201</v>
      </c>
      <c r="D11" s="15" t="s">
        <v>106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202</v>
      </c>
      <c r="D12" s="15" t="s">
        <v>107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203</v>
      </c>
      <c r="D13" s="15" t="s">
        <v>108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179</v>
      </c>
      <c r="D14" s="15" t="s">
        <v>109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976</v>
      </c>
      <c r="C15" s="23" t="s">
        <v>194</v>
      </c>
      <c r="D15" s="85" t="s">
        <v>28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220</v>
      </c>
      <c r="D16" s="85" t="s">
        <v>29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213</v>
      </c>
      <c r="D17" s="85" t="s">
        <v>30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195</v>
      </c>
      <c r="D18" s="85" t="s">
        <v>31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220</v>
      </c>
      <c r="D19" s="85" t="s">
        <v>32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213</v>
      </c>
      <c r="D20" s="85" t="s">
        <v>33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196</v>
      </c>
      <c r="D21" s="85" t="s">
        <v>34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220</v>
      </c>
      <c r="D22" s="85" t="s">
        <v>35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213</v>
      </c>
      <c r="D23" s="85" t="s">
        <v>36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197</v>
      </c>
      <c r="D24" s="85" t="s">
        <v>37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220</v>
      </c>
      <c r="D25" s="85" t="s">
        <v>38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213</v>
      </c>
      <c r="D26" s="85" t="s">
        <v>39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499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500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209</v>
      </c>
      <c r="D4" s="117" t="s">
        <v>91</v>
      </c>
      <c r="E4" s="117" t="s">
        <v>200</v>
      </c>
      <c r="F4" s="117" t="s">
        <v>201</v>
      </c>
      <c r="G4" s="117" t="s">
        <v>221</v>
      </c>
      <c r="H4" s="117" t="s">
        <v>222</v>
      </c>
      <c r="I4" s="118" t="s">
        <v>179</v>
      </c>
    </row>
    <row r="5" spans="1:9" ht="13.5" customHeight="1">
      <c r="A5" s="1">
        <v>4</v>
      </c>
      <c r="B5" s="119" t="s">
        <v>99</v>
      </c>
      <c r="C5" s="117" t="s">
        <v>100</v>
      </c>
      <c r="D5" s="117" t="s">
        <v>131</v>
      </c>
      <c r="E5" s="117" t="s">
        <v>132</v>
      </c>
      <c r="F5" s="117" t="s">
        <v>103</v>
      </c>
      <c r="G5" s="117" t="s">
        <v>104</v>
      </c>
      <c r="H5" s="117" t="s">
        <v>105</v>
      </c>
      <c r="I5" s="118" t="s">
        <v>106</v>
      </c>
    </row>
    <row r="6" spans="1:9" ht="13.5" customHeight="1">
      <c r="A6" s="1">
        <v>5</v>
      </c>
      <c r="B6" s="119" t="s">
        <v>223</v>
      </c>
      <c r="C6" s="120" t="s">
        <v>131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174</v>
      </c>
      <c r="C7" s="120" t="s">
        <v>132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224</v>
      </c>
      <c r="C8" s="120" t="s">
        <v>103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225</v>
      </c>
      <c r="C9" s="120" t="s">
        <v>104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226</v>
      </c>
      <c r="C10" s="120" t="s">
        <v>105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227</v>
      </c>
      <c r="C11" s="120" t="s">
        <v>106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228</v>
      </c>
      <c r="C12" s="120" t="s">
        <v>107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229</v>
      </c>
      <c r="C13" s="120" t="s">
        <v>108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230</v>
      </c>
      <c r="C14" s="120" t="s">
        <v>109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231</v>
      </c>
      <c r="C15" s="120" t="s">
        <v>28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232</v>
      </c>
      <c r="C16" s="120" t="s">
        <v>29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233</v>
      </c>
      <c r="C17" s="120" t="s">
        <v>30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234</v>
      </c>
      <c r="C18" s="120" t="s">
        <v>31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235</v>
      </c>
      <c r="C19" s="120" t="s">
        <v>32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236</v>
      </c>
      <c r="C20" s="120" t="s">
        <v>33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237</v>
      </c>
      <c r="C21" s="120" t="s">
        <v>34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977</v>
      </c>
      <c r="C22" s="120" t="s">
        <v>35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978</v>
      </c>
      <c r="C23" s="120" t="s">
        <v>36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72</v>
      </c>
      <c r="N1" s="2" t="s">
        <v>73</v>
      </c>
      <c r="O1" s="2" t="s">
        <v>74</v>
      </c>
      <c r="P1" s="2" t="s">
        <v>75</v>
      </c>
      <c r="Q1" s="2" t="s">
        <v>110</v>
      </c>
    </row>
    <row r="2" spans="1:17" ht="22.5" customHeight="1">
      <c r="A2" s="1">
        <v>1</v>
      </c>
      <c r="B2" s="156" t="s">
        <v>238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239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209</v>
      </c>
      <c r="D4" s="180" t="s">
        <v>979</v>
      </c>
      <c r="E4" s="164" t="s">
        <v>240</v>
      </c>
      <c r="F4" s="181"/>
      <c r="G4" s="181"/>
      <c r="H4" s="181"/>
      <c r="I4" s="181"/>
      <c r="J4" s="181"/>
      <c r="K4" s="181"/>
      <c r="L4" s="165"/>
      <c r="M4" s="164" t="s">
        <v>241</v>
      </c>
      <c r="N4" s="181"/>
      <c r="O4" s="181"/>
      <c r="P4" s="165"/>
      <c r="Q4" s="182" t="s">
        <v>980</v>
      </c>
    </row>
    <row r="5" spans="1:17" ht="13.5" customHeight="1">
      <c r="A5" s="1">
        <v>4</v>
      </c>
      <c r="B5" s="175"/>
      <c r="C5" s="178"/>
      <c r="D5" s="178"/>
      <c r="E5" s="177" t="s">
        <v>91</v>
      </c>
      <c r="F5" s="164" t="s">
        <v>242</v>
      </c>
      <c r="G5" s="181"/>
      <c r="H5" s="165"/>
      <c r="I5" s="164" t="s">
        <v>243</v>
      </c>
      <c r="J5" s="165"/>
      <c r="K5" s="164" t="s">
        <v>244</v>
      </c>
      <c r="L5" s="165"/>
      <c r="M5" s="177" t="s">
        <v>91</v>
      </c>
      <c r="N5" s="177" t="s">
        <v>245</v>
      </c>
      <c r="O5" s="180" t="s">
        <v>981</v>
      </c>
      <c r="P5" s="177" t="s">
        <v>189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89</v>
      </c>
      <c r="G6" s="164" t="s">
        <v>246</v>
      </c>
      <c r="H6" s="165"/>
      <c r="I6" s="177" t="s">
        <v>89</v>
      </c>
      <c r="J6" s="180" t="s">
        <v>982</v>
      </c>
      <c r="K6" s="177" t="s">
        <v>89</v>
      </c>
      <c r="L6" s="180" t="s">
        <v>983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89</v>
      </c>
      <c r="H7" s="18" t="s">
        <v>984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99</v>
      </c>
      <c r="C8" s="8" t="s">
        <v>100</v>
      </c>
      <c r="D8" s="83" t="s">
        <v>131</v>
      </c>
      <c r="E8" s="83" t="s">
        <v>132</v>
      </c>
      <c r="F8" s="83" t="s">
        <v>103</v>
      </c>
      <c r="G8" s="83" t="s">
        <v>104</v>
      </c>
      <c r="H8" s="83" t="s">
        <v>105</v>
      </c>
      <c r="I8" s="83" t="s">
        <v>106</v>
      </c>
      <c r="J8" s="83" t="s">
        <v>107</v>
      </c>
      <c r="K8" s="83" t="s">
        <v>108</v>
      </c>
      <c r="L8" s="83" t="s">
        <v>109</v>
      </c>
      <c r="M8" s="83" t="s">
        <v>28</v>
      </c>
      <c r="N8" s="83" t="s">
        <v>29</v>
      </c>
      <c r="O8" s="83" t="s">
        <v>30</v>
      </c>
      <c r="P8" s="91" t="s">
        <v>31</v>
      </c>
      <c r="Q8" s="91" t="s">
        <v>32</v>
      </c>
    </row>
    <row r="9" spans="1:17" ht="13.5" customHeight="1">
      <c r="A9" s="1">
        <v>8</v>
      </c>
      <c r="B9" s="23" t="s">
        <v>223</v>
      </c>
      <c r="C9" s="15" t="s">
        <v>131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174</v>
      </c>
      <c r="C10" s="15" t="s">
        <v>132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72</v>
      </c>
      <c r="N1" s="2" t="s">
        <v>73</v>
      </c>
      <c r="O1" s="2" t="s">
        <v>74</v>
      </c>
      <c r="P1" s="2" t="s">
        <v>75</v>
      </c>
    </row>
    <row r="2" spans="1:16" ht="22.5" customHeight="1">
      <c r="A2" s="1">
        <v>1</v>
      </c>
      <c r="B2" s="156" t="s">
        <v>247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248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209</v>
      </c>
      <c r="D4" s="200" t="s">
        <v>91</v>
      </c>
      <c r="E4" s="203" t="s">
        <v>249</v>
      </c>
      <c r="F4" s="205"/>
      <c r="G4" s="205"/>
      <c r="H4" s="205"/>
      <c r="I4" s="205"/>
      <c r="J4" s="204"/>
      <c r="K4" s="203" t="s">
        <v>250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89</v>
      </c>
      <c r="F5" s="42" t="s">
        <v>252</v>
      </c>
      <c r="G5" s="42" t="s">
        <v>985</v>
      </c>
      <c r="H5" s="42" t="s">
        <v>986</v>
      </c>
      <c r="I5" s="42" t="s">
        <v>987</v>
      </c>
      <c r="J5" s="42" t="s">
        <v>251</v>
      </c>
      <c r="K5" s="42" t="s">
        <v>89</v>
      </c>
      <c r="L5" s="42" t="s">
        <v>252</v>
      </c>
      <c r="M5" s="42" t="s">
        <v>985</v>
      </c>
      <c r="N5" s="42" t="s">
        <v>986</v>
      </c>
      <c r="O5" s="42" t="s">
        <v>987</v>
      </c>
      <c r="P5" s="47" t="s">
        <v>251</v>
      </c>
    </row>
    <row r="6" spans="1:16" ht="13.5" customHeight="1">
      <c r="A6" s="1">
        <v>5</v>
      </c>
      <c r="B6" s="43" t="s">
        <v>99</v>
      </c>
      <c r="C6" s="48" t="s">
        <v>100</v>
      </c>
      <c r="D6" s="88" t="s">
        <v>131</v>
      </c>
      <c r="E6" s="88" t="s">
        <v>132</v>
      </c>
      <c r="F6" s="88" t="s">
        <v>103</v>
      </c>
      <c r="G6" s="88" t="s">
        <v>104</v>
      </c>
      <c r="H6" s="88" t="s">
        <v>105</v>
      </c>
      <c r="I6" s="88" t="s">
        <v>106</v>
      </c>
      <c r="J6" s="88" t="s">
        <v>107</v>
      </c>
      <c r="K6" s="88" t="s">
        <v>108</v>
      </c>
      <c r="L6" s="88" t="s">
        <v>109</v>
      </c>
      <c r="M6" s="88" t="s">
        <v>28</v>
      </c>
      <c r="N6" s="88" t="s">
        <v>29</v>
      </c>
      <c r="O6" s="88" t="s">
        <v>30</v>
      </c>
      <c r="P6" s="92" t="s">
        <v>31</v>
      </c>
    </row>
    <row r="7" spans="1:16" ht="13.5" customHeight="1">
      <c r="A7" s="1">
        <v>6</v>
      </c>
      <c r="B7" s="43" t="s">
        <v>223</v>
      </c>
      <c r="C7" s="48" t="s">
        <v>131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174</v>
      </c>
      <c r="C8" s="48" t="s">
        <v>132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200</v>
      </c>
      <c r="C9" s="48" t="s">
        <v>103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201</v>
      </c>
      <c r="C10" s="48" t="s">
        <v>104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202</v>
      </c>
      <c r="C11" s="48" t="s">
        <v>105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203</v>
      </c>
      <c r="C12" s="48" t="s">
        <v>106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179</v>
      </c>
      <c r="C13" s="48" t="s">
        <v>107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72</v>
      </c>
      <c r="N1" s="2" t="s">
        <v>73</v>
      </c>
    </row>
    <row r="2" spans="1:14" ht="22.5" customHeight="1">
      <c r="A2" s="1">
        <v>1</v>
      </c>
      <c r="B2" s="156" t="s">
        <v>253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254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209</v>
      </c>
      <c r="E4" s="49" t="s">
        <v>91</v>
      </c>
      <c r="F4" s="81" t="s">
        <v>966</v>
      </c>
      <c r="G4" s="81" t="s">
        <v>967</v>
      </c>
      <c r="H4" s="81" t="s">
        <v>968</v>
      </c>
      <c r="I4" s="81" t="s">
        <v>969</v>
      </c>
      <c r="J4" s="81" t="s">
        <v>970</v>
      </c>
      <c r="K4" s="81" t="s">
        <v>971</v>
      </c>
      <c r="L4" s="81" t="s">
        <v>972</v>
      </c>
      <c r="M4" s="81" t="s">
        <v>973</v>
      </c>
      <c r="N4" s="82" t="s">
        <v>974</v>
      </c>
    </row>
    <row r="5" spans="1:14" ht="13.5" customHeight="1">
      <c r="A5" s="1">
        <v>4</v>
      </c>
      <c r="B5" s="214" t="s">
        <v>99</v>
      </c>
      <c r="C5" s="213"/>
      <c r="D5" s="49" t="s">
        <v>100</v>
      </c>
      <c r="E5" s="87" t="s">
        <v>131</v>
      </c>
      <c r="F5" s="87" t="s">
        <v>132</v>
      </c>
      <c r="G5" s="87" t="s">
        <v>103</v>
      </c>
      <c r="H5" s="87" t="s">
        <v>104</v>
      </c>
      <c r="I5" s="87" t="s">
        <v>105</v>
      </c>
      <c r="J5" s="87" t="s">
        <v>106</v>
      </c>
      <c r="K5" s="87" t="s">
        <v>107</v>
      </c>
      <c r="L5" s="87" t="s">
        <v>108</v>
      </c>
      <c r="M5" s="87" t="s">
        <v>109</v>
      </c>
      <c r="N5" s="96" t="s">
        <v>28</v>
      </c>
    </row>
    <row r="6" spans="1:14" ht="13.5" customHeight="1">
      <c r="A6" s="1">
        <v>5</v>
      </c>
      <c r="B6" s="214" t="s">
        <v>210</v>
      </c>
      <c r="C6" s="213"/>
      <c r="D6" s="50" t="s">
        <v>131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174</v>
      </c>
      <c r="C7" s="216"/>
      <c r="D7" s="50" t="s">
        <v>132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988</v>
      </c>
      <c r="C8" s="49" t="s">
        <v>200</v>
      </c>
      <c r="D8" s="51" t="s">
        <v>103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201</v>
      </c>
      <c r="D9" s="51" t="s">
        <v>104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221</v>
      </c>
      <c r="D10" s="51" t="s">
        <v>105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255</v>
      </c>
      <c r="C11" s="49" t="s">
        <v>256</v>
      </c>
      <c r="D11" s="51" t="s">
        <v>106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174</v>
      </c>
      <c r="D12" s="51" t="s">
        <v>107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257</v>
      </c>
      <c r="D13" s="51" t="s">
        <v>108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174</v>
      </c>
      <c r="D14" s="51" t="s">
        <v>109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258</v>
      </c>
      <c r="D15" s="97" t="s">
        <v>28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174</v>
      </c>
      <c r="D16" s="97" t="s">
        <v>29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259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260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209</v>
      </c>
      <c r="D4" s="8" t="s">
        <v>261</v>
      </c>
      <c r="E4" s="8" t="s">
        <v>262</v>
      </c>
      <c r="F4" s="8" t="s">
        <v>263</v>
      </c>
      <c r="G4" s="8" t="s">
        <v>155</v>
      </c>
      <c r="H4" s="8" t="s">
        <v>156</v>
      </c>
      <c r="I4" s="14" t="s">
        <v>157</v>
      </c>
    </row>
    <row r="5" spans="1:9" ht="13.5" customHeight="1">
      <c r="A5" s="1">
        <v>4</v>
      </c>
      <c r="B5" s="23" t="s">
        <v>99</v>
      </c>
      <c r="C5" s="8" t="s">
        <v>100</v>
      </c>
      <c r="D5" s="83" t="s">
        <v>131</v>
      </c>
      <c r="E5" s="83" t="s">
        <v>132</v>
      </c>
      <c r="F5" s="83" t="s">
        <v>103</v>
      </c>
      <c r="G5" s="83" t="s">
        <v>104</v>
      </c>
      <c r="H5" s="83" t="s">
        <v>105</v>
      </c>
      <c r="I5" s="91" t="s">
        <v>106</v>
      </c>
    </row>
    <row r="6" spans="1:9" ht="13.5" customHeight="1">
      <c r="A6" s="1">
        <v>5</v>
      </c>
      <c r="B6" s="23" t="s">
        <v>264</v>
      </c>
      <c r="C6" s="8" t="s">
        <v>131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174</v>
      </c>
      <c r="C7" s="8" t="s">
        <v>132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265</v>
      </c>
      <c r="C8" s="8" t="s">
        <v>103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174</v>
      </c>
      <c r="C9" s="8" t="s">
        <v>104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266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267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209</v>
      </c>
      <c r="D4" s="162" t="s">
        <v>268</v>
      </c>
      <c r="E4" s="162"/>
      <c r="F4" s="162"/>
      <c r="G4" s="162"/>
      <c r="H4" s="217" t="s">
        <v>989</v>
      </c>
      <c r="I4" s="181" t="s">
        <v>269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89</v>
      </c>
      <c r="E5" s="162" t="s">
        <v>919</v>
      </c>
      <c r="F5" s="162"/>
      <c r="G5" s="162"/>
      <c r="H5" s="162"/>
      <c r="I5" s="174" t="s">
        <v>91</v>
      </c>
      <c r="J5" s="177" t="s">
        <v>270</v>
      </c>
      <c r="K5" s="193" t="s">
        <v>271</v>
      </c>
    </row>
    <row r="6" spans="1:11" ht="13.5" customHeight="1">
      <c r="A6" s="1">
        <v>5</v>
      </c>
      <c r="B6" s="176"/>
      <c r="C6" s="184"/>
      <c r="D6" s="162"/>
      <c r="E6" s="8" t="s">
        <v>272</v>
      </c>
      <c r="F6" s="76" t="s">
        <v>990</v>
      </c>
      <c r="G6" s="8" t="s">
        <v>273</v>
      </c>
      <c r="H6" s="162"/>
      <c r="I6" s="176"/>
      <c r="J6" s="179"/>
      <c r="K6" s="184"/>
    </row>
    <row r="7" spans="1:11" ht="13.5" customHeight="1">
      <c r="A7" s="1">
        <v>6</v>
      </c>
      <c r="B7" s="23" t="s">
        <v>99</v>
      </c>
      <c r="C7" s="8" t="s">
        <v>100</v>
      </c>
      <c r="D7" s="86" t="s">
        <v>131</v>
      </c>
      <c r="E7" s="86" t="s">
        <v>132</v>
      </c>
      <c r="F7" s="86" t="s">
        <v>103</v>
      </c>
      <c r="G7" s="86" t="s">
        <v>104</v>
      </c>
      <c r="H7" s="86" t="s">
        <v>105</v>
      </c>
      <c r="I7" s="85" t="s">
        <v>106</v>
      </c>
      <c r="J7" s="85" t="s">
        <v>107</v>
      </c>
      <c r="K7" s="93" t="s">
        <v>108</v>
      </c>
    </row>
    <row r="8" spans="1:11" ht="13.5" customHeight="1">
      <c r="A8" s="1">
        <v>7</v>
      </c>
      <c r="B8" s="23" t="s">
        <v>274</v>
      </c>
      <c r="C8" s="15" t="s">
        <v>131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275</v>
      </c>
      <c r="C9" s="15" t="s">
        <v>132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276</v>
      </c>
      <c r="C10" s="15" t="s">
        <v>103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277</v>
      </c>
      <c r="C11" s="15" t="s">
        <v>104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278</v>
      </c>
      <c r="C12" s="15" t="s">
        <v>105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279</v>
      </c>
      <c r="C13" s="15" t="s">
        <v>106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280</v>
      </c>
      <c r="C14" s="15" t="s">
        <v>107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281</v>
      </c>
      <c r="C15" s="15" t="s">
        <v>108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282</v>
      </c>
      <c r="C16" s="15" t="s">
        <v>109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283</v>
      </c>
      <c r="C17" s="85" t="s">
        <v>28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284</v>
      </c>
      <c r="C18" s="85" t="s">
        <v>29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285</v>
      </c>
      <c r="C19" s="85" t="s">
        <v>30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286</v>
      </c>
      <c r="C20" s="85" t="s">
        <v>31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287</v>
      </c>
      <c r="C21" s="85" t="s">
        <v>32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288</v>
      </c>
      <c r="C22" s="85" t="s">
        <v>33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289</v>
      </c>
      <c r="C23" s="85" t="s">
        <v>34</v>
      </c>
      <c r="D23" s="32"/>
      <c r="E23" s="32"/>
      <c r="F23" s="32"/>
      <c r="G23" s="32"/>
      <c r="H23" s="32"/>
      <c r="I23" s="9" t="s">
        <v>717</v>
      </c>
      <c r="J23" s="9" t="s">
        <v>717</v>
      </c>
      <c r="K23" s="38" t="s">
        <v>717</v>
      </c>
    </row>
    <row r="24" spans="1:11" ht="13.5" customHeight="1">
      <c r="A24" s="1">
        <v>23</v>
      </c>
      <c r="B24" s="23" t="s">
        <v>290</v>
      </c>
      <c r="C24" s="85" t="s">
        <v>35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abSelected="1"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72</v>
      </c>
      <c r="N1" s="2" t="s">
        <v>73</v>
      </c>
      <c r="O1" s="2" t="s">
        <v>74</v>
      </c>
      <c r="P1" s="2" t="s">
        <v>75</v>
      </c>
      <c r="Q1" s="2" t="s">
        <v>110</v>
      </c>
      <c r="R1" s="2" t="s">
        <v>111</v>
      </c>
    </row>
    <row r="2" spans="1:18" ht="22.5" customHeight="1">
      <c r="A2" s="1">
        <v>1</v>
      </c>
      <c r="B2" s="156" t="s">
        <v>501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502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209</v>
      </c>
      <c r="D4" s="164" t="s">
        <v>293</v>
      </c>
      <c r="E4" s="181"/>
      <c r="F4" s="165"/>
      <c r="G4" s="164" t="s">
        <v>294</v>
      </c>
      <c r="H4" s="165"/>
      <c r="I4" s="164" t="s">
        <v>295</v>
      </c>
      <c r="J4" s="181"/>
      <c r="K4" s="165"/>
      <c r="L4" s="218" t="s">
        <v>991</v>
      </c>
      <c r="M4" s="199"/>
      <c r="N4" s="164" t="s">
        <v>296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89</v>
      </c>
      <c r="E5" s="164" t="s">
        <v>90</v>
      </c>
      <c r="F5" s="165"/>
      <c r="G5" s="177" t="s">
        <v>89</v>
      </c>
      <c r="H5" s="180" t="s">
        <v>992</v>
      </c>
      <c r="I5" s="177" t="s">
        <v>89</v>
      </c>
      <c r="J5" s="164" t="s">
        <v>993</v>
      </c>
      <c r="K5" s="165"/>
      <c r="L5" s="178" t="s">
        <v>89</v>
      </c>
      <c r="M5" s="180" t="s">
        <v>994</v>
      </c>
      <c r="N5" s="177" t="s">
        <v>89</v>
      </c>
      <c r="O5" s="218" t="s">
        <v>995</v>
      </c>
      <c r="P5" s="165"/>
      <c r="Q5" s="218" t="s">
        <v>996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997</v>
      </c>
      <c r="F6" s="180" t="s">
        <v>998</v>
      </c>
      <c r="G6" s="178"/>
      <c r="H6" s="178"/>
      <c r="I6" s="178"/>
      <c r="J6" s="177" t="s">
        <v>89</v>
      </c>
      <c r="K6" s="180" t="s">
        <v>999</v>
      </c>
      <c r="L6" s="178"/>
      <c r="M6" s="220"/>
      <c r="N6" s="178"/>
      <c r="O6" s="177" t="s">
        <v>89</v>
      </c>
      <c r="P6" s="180" t="s">
        <v>992</v>
      </c>
      <c r="Q6" s="177" t="s">
        <v>89</v>
      </c>
      <c r="R6" s="182" t="s">
        <v>1000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99</v>
      </c>
      <c r="C8" s="114" t="s">
        <v>100</v>
      </c>
      <c r="D8" s="15" t="s">
        <v>131</v>
      </c>
      <c r="E8" s="15" t="s">
        <v>132</v>
      </c>
      <c r="F8" s="15" t="s">
        <v>103</v>
      </c>
      <c r="G8" s="15" t="s">
        <v>104</v>
      </c>
      <c r="H8" s="15" t="s">
        <v>105</v>
      </c>
      <c r="I8" s="15" t="s">
        <v>106</v>
      </c>
      <c r="J8" s="15" t="s">
        <v>107</v>
      </c>
      <c r="K8" s="15" t="s">
        <v>108</v>
      </c>
      <c r="L8" s="15" t="s">
        <v>109</v>
      </c>
      <c r="M8" s="15" t="s">
        <v>28</v>
      </c>
      <c r="N8" s="15" t="s">
        <v>29</v>
      </c>
      <c r="O8" s="15" t="s">
        <v>30</v>
      </c>
      <c r="P8" s="15" t="s">
        <v>31</v>
      </c>
      <c r="Q8" s="15" t="s">
        <v>32</v>
      </c>
      <c r="R8" s="15" t="s">
        <v>33</v>
      </c>
    </row>
    <row r="9" spans="1:18" ht="13.5" customHeight="1">
      <c r="A9" s="1">
        <v>8</v>
      </c>
      <c r="B9" s="115" t="s">
        <v>1001</v>
      </c>
      <c r="C9" s="15" t="s">
        <v>131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297</v>
      </c>
      <c r="C10" s="15" t="s">
        <v>132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717</v>
      </c>
      <c r="R10" s="38" t="s">
        <v>717</v>
      </c>
    </row>
    <row r="11" spans="1:18" ht="13.5" customHeight="1">
      <c r="A11" s="1">
        <v>10</v>
      </c>
      <c r="B11" s="115" t="s">
        <v>1002</v>
      </c>
      <c r="C11" s="15" t="s">
        <v>103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717</v>
      </c>
      <c r="R11" s="38" t="s">
        <v>717</v>
      </c>
    </row>
    <row r="12" spans="1:18" ht="13.5" customHeight="1">
      <c r="A12" s="1">
        <v>11</v>
      </c>
      <c r="B12" s="115" t="s">
        <v>1003</v>
      </c>
      <c r="C12" s="15" t="s">
        <v>104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717</v>
      </c>
      <c r="R12" s="38" t="s">
        <v>717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505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506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209</v>
      </c>
      <c r="D4" s="164" t="s">
        <v>1004</v>
      </c>
      <c r="E4" s="165"/>
      <c r="F4" s="180" t="s">
        <v>1005</v>
      </c>
      <c r="G4" s="180" t="s">
        <v>1006</v>
      </c>
      <c r="H4" s="180" t="s">
        <v>1007</v>
      </c>
      <c r="I4" s="164" t="s">
        <v>1008</v>
      </c>
      <c r="J4" s="165"/>
      <c r="K4" s="180" t="s">
        <v>1009</v>
      </c>
      <c r="L4" s="182" t="s">
        <v>1010</v>
      </c>
    </row>
    <row r="5" spans="1:12" ht="13.5" customHeight="1">
      <c r="A5" s="1">
        <v>4</v>
      </c>
      <c r="B5" s="175"/>
      <c r="C5" s="178"/>
      <c r="D5" s="177" t="s">
        <v>89</v>
      </c>
      <c r="E5" s="180" t="s">
        <v>1011</v>
      </c>
      <c r="F5" s="178"/>
      <c r="G5" s="178"/>
      <c r="H5" s="178"/>
      <c r="I5" s="177" t="s">
        <v>89</v>
      </c>
      <c r="J5" s="180" t="s">
        <v>1012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99</v>
      </c>
      <c r="C7" s="114" t="s">
        <v>100</v>
      </c>
      <c r="D7" s="83" t="s">
        <v>131</v>
      </c>
      <c r="E7" s="83" t="s">
        <v>132</v>
      </c>
      <c r="F7" s="83" t="s">
        <v>103</v>
      </c>
      <c r="G7" s="83" t="s">
        <v>104</v>
      </c>
      <c r="H7" s="83" t="s">
        <v>105</v>
      </c>
      <c r="I7" s="83" t="s">
        <v>106</v>
      </c>
      <c r="J7" s="83" t="s">
        <v>107</v>
      </c>
      <c r="K7" s="83" t="s">
        <v>108</v>
      </c>
      <c r="L7" s="91" t="s">
        <v>109</v>
      </c>
    </row>
    <row r="8" spans="1:12" ht="13.5" customHeight="1">
      <c r="A8" s="1">
        <v>7</v>
      </c>
      <c r="B8" s="115" t="s">
        <v>223</v>
      </c>
      <c r="C8" s="15" t="s">
        <v>131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298</v>
      </c>
      <c r="B1" s="57" t="s">
        <v>299</v>
      </c>
      <c r="C1" s="57" t="s">
        <v>300</v>
      </c>
      <c r="D1" s="57" t="s">
        <v>301</v>
      </c>
      <c r="E1" s="57" t="s">
        <v>302</v>
      </c>
      <c r="F1" s="57" t="s">
        <v>303</v>
      </c>
      <c r="G1" s="57" t="s">
        <v>304</v>
      </c>
      <c r="H1" s="57" t="s">
        <v>305</v>
      </c>
      <c r="I1" s="57" t="s">
        <v>306</v>
      </c>
      <c r="J1" s="57" t="s">
        <v>307</v>
      </c>
      <c r="K1" s="57" t="s">
        <v>308</v>
      </c>
      <c r="L1" s="57" t="s">
        <v>309</v>
      </c>
    </row>
    <row r="2" spans="1:12" ht="22.5" customHeight="1">
      <c r="A2" s="56">
        <v>1</v>
      </c>
      <c r="B2" s="221" t="s">
        <v>335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336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337</v>
      </c>
      <c r="D4" s="61" t="s">
        <v>338</v>
      </c>
      <c r="E4" s="61" t="s">
        <v>339</v>
      </c>
      <c r="F4" s="61" t="s">
        <v>340</v>
      </c>
      <c r="G4" s="61" t="s">
        <v>341</v>
      </c>
      <c r="H4" s="61" t="s">
        <v>342</v>
      </c>
      <c r="I4" s="61" t="s">
        <v>343</v>
      </c>
      <c r="J4" s="61" t="s">
        <v>344</v>
      </c>
      <c r="K4" s="61" t="s">
        <v>345</v>
      </c>
      <c r="L4" s="62" t="s">
        <v>346</v>
      </c>
    </row>
    <row r="5" spans="1:12" ht="13.5" customHeight="1">
      <c r="A5" s="56">
        <v>4</v>
      </c>
      <c r="B5" s="60" t="s">
        <v>99</v>
      </c>
      <c r="C5" s="61" t="s">
        <v>100</v>
      </c>
      <c r="D5" s="84" t="s">
        <v>131</v>
      </c>
      <c r="E5" s="84" t="s">
        <v>132</v>
      </c>
      <c r="F5" s="84" t="s">
        <v>103</v>
      </c>
      <c r="G5" s="84" t="s">
        <v>104</v>
      </c>
      <c r="H5" s="84" t="s">
        <v>105</v>
      </c>
      <c r="I5" s="84" t="s">
        <v>106</v>
      </c>
      <c r="J5" s="84" t="s">
        <v>107</v>
      </c>
      <c r="K5" s="84" t="s">
        <v>108</v>
      </c>
      <c r="L5" s="94" t="s">
        <v>109</v>
      </c>
    </row>
    <row r="6" spans="1:12" ht="13.5" customHeight="1">
      <c r="A6" s="56">
        <v>5</v>
      </c>
      <c r="B6" s="60" t="s">
        <v>347</v>
      </c>
      <c r="C6" s="61" t="s">
        <v>190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348</v>
      </c>
      <c r="C7" s="61" t="s">
        <v>146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349</v>
      </c>
      <c r="C8" s="61" t="s">
        <v>21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350</v>
      </c>
      <c r="C9" s="61" t="s">
        <v>22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351</v>
      </c>
      <c r="C10" s="61" t="s">
        <v>23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352</v>
      </c>
      <c r="C11" s="61" t="s">
        <v>24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353</v>
      </c>
      <c r="C12" s="61" t="s">
        <v>25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354</v>
      </c>
      <c r="C13" s="61" t="s">
        <v>26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355</v>
      </c>
      <c r="C14" s="61" t="s">
        <v>27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356</v>
      </c>
      <c r="C15" s="84" t="s">
        <v>28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357</v>
      </c>
      <c r="C16" s="84" t="s">
        <v>29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358</v>
      </c>
      <c r="C17" s="84" t="s">
        <v>30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359</v>
      </c>
      <c r="C18" s="84" t="s">
        <v>31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360</v>
      </c>
      <c r="C19" s="84" t="s">
        <v>32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361</v>
      </c>
      <c r="C20" s="84" t="s">
        <v>33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362</v>
      </c>
      <c r="C21" s="84" t="s">
        <v>34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363</v>
      </c>
      <c r="C22" s="84" t="s">
        <v>35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364</v>
      </c>
      <c r="C23" s="84" t="s">
        <v>36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365</v>
      </c>
      <c r="C24" s="84" t="s">
        <v>37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366</v>
      </c>
      <c r="C25" s="84" t="s">
        <v>38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367</v>
      </c>
      <c r="C26" s="84" t="s">
        <v>39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368</v>
      </c>
      <c r="C27" s="84" t="s">
        <v>40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369</v>
      </c>
      <c r="C28" s="84" t="s">
        <v>41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370</v>
      </c>
      <c r="C29" s="84" t="s">
        <v>42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371</v>
      </c>
      <c r="C30" s="84" t="s">
        <v>43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372</v>
      </c>
      <c r="C31" s="84" t="s">
        <v>44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373</v>
      </c>
      <c r="C32" s="84" t="s">
        <v>45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72</v>
      </c>
      <c r="N1" s="2" t="s">
        <v>73</v>
      </c>
      <c r="O1" s="2" t="s">
        <v>74</v>
      </c>
      <c r="P1" s="2" t="s">
        <v>75</v>
      </c>
      <c r="Q1" s="2" t="s">
        <v>110</v>
      </c>
      <c r="R1" s="2" t="s">
        <v>111</v>
      </c>
      <c r="S1" s="2" t="s">
        <v>147</v>
      </c>
    </row>
    <row r="2" spans="1:19" ht="22.5" customHeight="1">
      <c r="A2" s="1">
        <v>1</v>
      </c>
      <c r="B2" s="156" t="s">
        <v>374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375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209</v>
      </c>
      <c r="D4" s="177" t="s">
        <v>91</v>
      </c>
      <c r="E4" s="177" t="s">
        <v>376</v>
      </c>
      <c r="F4" s="164" t="s">
        <v>377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378</v>
      </c>
      <c r="G5" s="8" t="s">
        <v>379</v>
      </c>
      <c r="H5" s="8" t="s">
        <v>380</v>
      </c>
      <c r="I5" s="8" t="s">
        <v>381</v>
      </c>
      <c r="J5" s="8" t="s">
        <v>382</v>
      </c>
      <c r="K5" s="8" t="s">
        <v>383</v>
      </c>
      <c r="L5" s="8" t="s">
        <v>384</v>
      </c>
      <c r="M5" s="8" t="s">
        <v>385</v>
      </c>
      <c r="N5" s="8" t="s">
        <v>386</v>
      </c>
      <c r="O5" s="8" t="s">
        <v>387</v>
      </c>
      <c r="P5" s="8" t="s">
        <v>388</v>
      </c>
      <c r="Q5" s="8" t="s">
        <v>389</v>
      </c>
      <c r="R5" s="8" t="s">
        <v>390</v>
      </c>
      <c r="S5" s="14" t="s">
        <v>189</v>
      </c>
    </row>
    <row r="6" spans="1:19" ht="13.5" customHeight="1">
      <c r="A6" s="1">
        <v>5</v>
      </c>
      <c r="B6" s="23" t="s">
        <v>99</v>
      </c>
      <c r="C6" s="8" t="s">
        <v>100</v>
      </c>
      <c r="D6" s="83" t="s">
        <v>131</v>
      </c>
      <c r="E6" s="83" t="s">
        <v>132</v>
      </c>
      <c r="F6" s="83" t="s">
        <v>103</v>
      </c>
      <c r="G6" s="83" t="s">
        <v>104</v>
      </c>
      <c r="H6" s="83" t="s">
        <v>105</v>
      </c>
      <c r="I6" s="83" t="s">
        <v>106</v>
      </c>
      <c r="J6" s="83" t="s">
        <v>107</v>
      </c>
      <c r="K6" s="83" t="s">
        <v>108</v>
      </c>
      <c r="L6" s="83" t="s">
        <v>109</v>
      </c>
      <c r="M6" s="83" t="s">
        <v>28</v>
      </c>
      <c r="N6" s="83" t="s">
        <v>29</v>
      </c>
      <c r="O6" s="83" t="s">
        <v>30</v>
      </c>
      <c r="P6" s="83" t="s">
        <v>31</v>
      </c>
      <c r="Q6" s="83" t="s">
        <v>32</v>
      </c>
      <c r="R6" s="83" t="s">
        <v>33</v>
      </c>
      <c r="S6" s="91" t="s">
        <v>34</v>
      </c>
    </row>
    <row r="7" spans="1:19" ht="13.5" customHeight="1">
      <c r="A7" s="1">
        <v>6</v>
      </c>
      <c r="B7" s="23" t="s">
        <v>391</v>
      </c>
      <c r="C7" s="15" t="s">
        <v>19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145</v>
      </c>
      <c r="C8" s="15" t="s">
        <v>20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392</v>
      </c>
      <c r="C9" s="15" t="s">
        <v>212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393</v>
      </c>
      <c r="C10" s="15" t="s">
        <v>214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145</v>
      </c>
      <c r="C11" s="15" t="s">
        <v>215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392</v>
      </c>
      <c r="C12" s="15" t="s">
        <v>216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394</v>
      </c>
      <c r="C13" s="15" t="s">
        <v>217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145</v>
      </c>
      <c r="C14" s="15" t="s">
        <v>218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392</v>
      </c>
      <c r="C15" s="15" t="s">
        <v>395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396</v>
      </c>
      <c r="C16" s="85" t="s">
        <v>28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397</v>
      </c>
      <c r="C17" s="85" t="s">
        <v>29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398</v>
      </c>
      <c r="C18" s="85" t="s">
        <v>30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399</v>
      </c>
      <c r="C19" s="85" t="s">
        <v>31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397</v>
      </c>
      <c r="C20" s="85" t="s">
        <v>32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392</v>
      </c>
      <c r="C21" s="85" t="s">
        <v>33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400</v>
      </c>
      <c r="C22" s="85" t="s">
        <v>34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145</v>
      </c>
      <c r="C23" s="85" t="s">
        <v>35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392</v>
      </c>
      <c r="C24" s="85" t="s">
        <v>36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401</v>
      </c>
      <c r="C25" s="85" t="s">
        <v>37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145</v>
      </c>
      <c r="C26" s="85" t="s">
        <v>38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392</v>
      </c>
      <c r="C27" s="85" t="s">
        <v>39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402</v>
      </c>
      <c r="C28" s="85" t="s">
        <v>40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145</v>
      </c>
      <c r="C29" s="85" t="s">
        <v>41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392</v>
      </c>
      <c r="C30" s="85" t="s">
        <v>42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72</v>
      </c>
      <c r="N1" s="2" t="s">
        <v>73</v>
      </c>
      <c r="O1" s="2" t="s">
        <v>74</v>
      </c>
      <c r="P1" s="2" t="s">
        <v>75</v>
      </c>
      <c r="Q1" s="2" t="s">
        <v>110</v>
      </c>
      <c r="R1" s="2" t="s">
        <v>111</v>
      </c>
      <c r="S1" s="2" t="s">
        <v>147</v>
      </c>
    </row>
    <row r="2" spans="1:19" ht="22.5" customHeight="1">
      <c r="A2" s="1">
        <v>1</v>
      </c>
      <c r="B2" s="156" t="s">
        <v>403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404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209</v>
      </c>
      <c r="D4" s="177" t="s">
        <v>91</v>
      </c>
      <c r="E4" s="177" t="s">
        <v>376</v>
      </c>
      <c r="F4" s="164" t="s">
        <v>377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378</v>
      </c>
      <c r="G5" s="8" t="s">
        <v>379</v>
      </c>
      <c r="H5" s="8" t="s">
        <v>380</v>
      </c>
      <c r="I5" s="8" t="s">
        <v>381</v>
      </c>
      <c r="J5" s="8" t="s">
        <v>382</v>
      </c>
      <c r="K5" s="8" t="s">
        <v>383</v>
      </c>
      <c r="L5" s="8" t="s">
        <v>384</v>
      </c>
      <c r="M5" s="8" t="s">
        <v>385</v>
      </c>
      <c r="N5" s="8" t="s">
        <v>386</v>
      </c>
      <c r="O5" s="8" t="s">
        <v>387</v>
      </c>
      <c r="P5" s="8" t="s">
        <v>388</v>
      </c>
      <c r="Q5" s="8" t="s">
        <v>389</v>
      </c>
      <c r="R5" s="8" t="s">
        <v>390</v>
      </c>
      <c r="S5" s="14" t="s">
        <v>189</v>
      </c>
    </row>
    <row r="6" spans="1:19" ht="13.5" customHeight="1">
      <c r="A6" s="1">
        <v>5</v>
      </c>
      <c r="B6" s="23" t="s">
        <v>99</v>
      </c>
      <c r="C6" s="15" t="s">
        <v>100</v>
      </c>
      <c r="D6" s="83" t="s">
        <v>131</v>
      </c>
      <c r="E6" s="83" t="s">
        <v>132</v>
      </c>
      <c r="F6" s="83" t="s">
        <v>103</v>
      </c>
      <c r="G6" s="83" t="s">
        <v>104</v>
      </c>
      <c r="H6" s="83" t="s">
        <v>105</v>
      </c>
      <c r="I6" s="83" t="s">
        <v>106</v>
      </c>
      <c r="J6" s="83" t="s">
        <v>107</v>
      </c>
      <c r="K6" s="83" t="s">
        <v>108</v>
      </c>
      <c r="L6" s="83" t="s">
        <v>109</v>
      </c>
      <c r="M6" s="83" t="s">
        <v>28</v>
      </c>
      <c r="N6" s="83" t="s">
        <v>29</v>
      </c>
      <c r="O6" s="83" t="s">
        <v>30</v>
      </c>
      <c r="P6" s="83" t="s">
        <v>31</v>
      </c>
      <c r="Q6" s="83" t="s">
        <v>32</v>
      </c>
      <c r="R6" s="83" t="s">
        <v>33</v>
      </c>
      <c r="S6" s="91" t="s">
        <v>34</v>
      </c>
    </row>
    <row r="7" spans="1:19" ht="13.5" customHeight="1">
      <c r="A7" s="1">
        <v>6</v>
      </c>
      <c r="B7" s="23" t="s">
        <v>405</v>
      </c>
      <c r="C7" s="15" t="s">
        <v>19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406</v>
      </c>
      <c r="C8" s="15" t="s">
        <v>20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407</v>
      </c>
      <c r="C9" s="15" t="s">
        <v>212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323</v>
      </c>
      <c r="C10" s="15" t="s">
        <v>214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408</v>
      </c>
      <c r="C11" s="15" t="s">
        <v>215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409</v>
      </c>
      <c r="C12" s="15" t="s">
        <v>216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191</v>
      </c>
      <c r="C13" s="15" t="s">
        <v>217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410</v>
      </c>
      <c r="C14" s="15" t="s">
        <v>218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411</v>
      </c>
      <c r="C15" s="15" t="s">
        <v>219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165</v>
      </c>
      <c r="C16" s="85" t="s">
        <v>28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324</v>
      </c>
      <c r="C17" s="85" t="s">
        <v>29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412</v>
      </c>
      <c r="C18" s="85" t="s">
        <v>30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407</v>
      </c>
      <c r="C19" s="85" t="s">
        <v>31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323</v>
      </c>
      <c r="C20" s="85" t="s">
        <v>32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408</v>
      </c>
      <c r="C21" s="85" t="s">
        <v>33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409</v>
      </c>
      <c r="C22" s="85" t="s">
        <v>34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191</v>
      </c>
      <c r="C23" s="85" t="s">
        <v>35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410</v>
      </c>
      <c r="C24" s="85" t="s">
        <v>36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411</v>
      </c>
      <c r="C25" s="85" t="s">
        <v>37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165</v>
      </c>
      <c r="C26" s="85" t="s">
        <v>38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324</v>
      </c>
      <c r="C27" s="85" t="s">
        <v>39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413</v>
      </c>
      <c r="C28" s="85" t="s">
        <v>40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407</v>
      </c>
      <c r="C29" s="85" t="s">
        <v>41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323</v>
      </c>
      <c r="C30" s="85" t="s">
        <v>42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408</v>
      </c>
      <c r="C31" s="85" t="s">
        <v>43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409</v>
      </c>
      <c r="C32" s="85" t="s">
        <v>44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191</v>
      </c>
      <c r="C33" s="85" t="s">
        <v>45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410</v>
      </c>
      <c r="C34" s="85" t="s">
        <v>46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411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165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324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310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311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209</v>
      </c>
      <c r="D4" s="177" t="s">
        <v>312</v>
      </c>
      <c r="E4" s="177" t="s">
        <v>313</v>
      </c>
      <c r="F4" s="177" t="s">
        <v>314</v>
      </c>
      <c r="G4" s="177" t="s">
        <v>315</v>
      </c>
      <c r="H4" s="177" t="s">
        <v>316</v>
      </c>
      <c r="I4" s="177" t="s">
        <v>317</v>
      </c>
      <c r="J4" s="193" t="s">
        <v>318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99</v>
      </c>
      <c r="C6" s="8" t="s">
        <v>100</v>
      </c>
      <c r="D6" s="83" t="s">
        <v>131</v>
      </c>
      <c r="E6" s="83" t="s">
        <v>132</v>
      </c>
      <c r="F6" s="83" t="s">
        <v>103</v>
      </c>
      <c r="G6" s="83" t="s">
        <v>104</v>
      </c>
      <c r="H6" s="83" t="s">
        <v>105</v>
      </c>
      <c r="I6" s="83" t="s">
        <v>106</v>
      </c>
      <c r="J6" s="91" t="s">
        <v>107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319</v>
      </c>
      <c r="C2" s="156"/>
      <c r="D2" s="156"/>
      <c r="E2" s="156"/>
    </row>
    <row r="3" spans="1:5" ht="13.5" customHeight="1">
      <c r="A3" s="1">
        <v>2</v>
      </c>
      <c r="B3" s="166" t="s">
        <v>484</v>
      </c>
      <c r="C3" s="166"/>
      <c r="D3" s="166"/>
      <c r="E3" s="166"/>
    </row>
    <row r="4" spans="1:5" ht="13.5" customHeight="1">
      <c r="A4" s="1">
        <v>3</v>
      </c>
      <c r="B4" s="174"/>
      <c r="C4" s="177" t="s">
        <v>209</v>
      </c>
      <c r="D4" s="177" t="s">
        <v>312</v>
      </c>
      <c r="E4" s="193" t="s">
        <v>320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99</v>
      </c>
      <c r="C6" s="8" t="s">
        <v>100</v>
      </c>
      <c r="D6" s="83" t="s">
        <v>131</v>
      </c>
      <c r="E6" s="91" t="s">
        <v>132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72</v>
      </c>
      <c r="N1" s="2" t="s">
        <v>73</v>
      </c>
      <c r="O1" s="2" t="s">
        <v>74</v>
      </c>
      <c r="P1" s="2" t="s">
        <v>75</v>
      </c>
      <c r="Q1" s="2" t="s">
        <v>110</v>
      </c>
      <c r="R1" s="2" t="s">
        <v>111</v>
      </c>
    </row>
    <row r="2" spans="1:18" ht="22.5" customHeight="1">
      <c r="A2" s="1">
        <v>1</v>
      </c>
      <c r="B2" s="156" t="s">
        <v>321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322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209</v>
      </c>
      <c r="E4" s="177" t="s">
        <v>91</v>
      </c>
      <c r="F4" s="177" t="s">
        <v>174</v>
      </c>
      <c r="G4" s="193" t="s">
        <v>1013</v>
      </c>
      <c r="H4" s="223"/>
      <c r="I4" s="223"/>
      <c r="J4" s="223"/>
      <c r="K4" s="223"/>
      <c r="L4" s="174"/>
      <c r="M4" s="193" t="s">
        <v>1014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89</v>
      </c>
      <c r="H7" s="79" t="s">
        <v>1015</v>
      </c>
      <c r="I7" s="76" t="s">
        <v>1016</v>
      </c>
      <c r="J7" s="76" t="s">
        <v>1017</v>
      </c>
      <c r="K7" s="76" t="s">
        <v>1018</v>
      </c>
      <c r="L7" s="79" t="s">
        <v>1019</v>
      </c>
      <c r="M7" s="8" t="s">
        <v>89</v>
      </c>
      <c r="N7" s="79" t="s">
        <v>1020</v>
      </c>
      <c r="O7" s="76" t="s">
        <v>1016</v>
      </c>
      <c r="P7" s="76" t="s">
        <v>1017</v>
      </c>
      <c r="Q7" s="76" t="s">
        <v>1018</v>
      </c>
      <c r="R7" s="80" t="s">
        <v>1021</v>
      </c>
    </row>
    <row r="8" spans="1:18" ht="13.5" customHeight="1">
      <c r="A8" s="1">
        <v>7</v>
      </c>
      <c r="B8" s="181" t="s">
        <v>99</v>
      </c>
      <c r="C8" s="165"/>
      <c r="D8" s="8" t="s">
        <v>100</v>
      </c>
      <c r="E8" s="83" t="s">
        <v>131</v>
      </c>
      <c r="F8" s="83" t="s">
        <v>132</v>
      </c>
      <c r="G8" s="83" t="s">
        <v>103</v>
      </c>
      <c r="H8" s="83" t="s">
        <v>104</v>
      </c>
      <c r="I8" s="83" t="s">
        <v>105</v>
      </c>
      <c r="J8" s="83" t="s">
        <v>106</v>
      </c>
      <c r="K8" s="83" t="s">
        <v>107</v>
      </c>
      <c r="L8" s="83" t="s">
        <v>108</v>
      </c>
      <c r="M8" s="83" t="s">
        <v>109</v>
      </c>
      <c r="N8" s="83" t="s">
        <v>28</v>
      </c>
      <c r="O8" s="83" t="s">
        <v>29</v>
      </c>
      <c r="P8" s="83" t="s">
        <v>30</v>
      </c>
      <c r="Q8" s="83" t="s">
        <v>31</v>
      </c>
      <c r="R8" s="91" t="s">
        <v>32</v>
      </c>
    </row>
    <row r="9" spans="1:18" ht="13.5" customHeight="1">
      <c r="A9" s="1">
        <v>8</v>
      </c>
      <c r="B9" s="181" t="s">
        <v>223</v>
      </c>
      <c r="C9" s="165"/>
      <c r="D9" s="15" t="s">
        <v>131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174</v>
      </c>
      <c r="C10" s="165"/>
      <c r="D10" s="15" t="s">
        <v>132</v>
      </c>
      <c r="E10" s="26"/>
      <c r="F10" s="37" t="s">
        <v>717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1022</v>
      </c>
      <c r="C11" s="8" t="s">
        <v>1023</v>
      </c>
      <c r="D11" s="15" t="s">
        <v>103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1024</v>
      </c>
      <c r="D12" s="15" t="s">
        <v>104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1025</v>
      </c>
      <c r="D13" s="15" t="s">
        <v>105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1026</v>
      </c>
      <c r="D14" s="15" t="s">
        <v>106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1027</v>
      </c>
      <c r="C15" s="8" t="s">
        <v>200</v>
      </c>
      <c r="D15" s="15" t="s">
        <v>107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201</v>
      </c>
      <c r="D16" s="15" t="s">
        <v>108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221</v>
      </c>
      <c r="D17" s="15" t="s">
        <v>109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222</v>
      </c>
      <c r="D18" s="85" t="s">
        <v>28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179</v>
      </c>
      <c r="D19" s="85" t="s">
        <v>29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935</v>
      </c>
      <c r="C20" s="23" t="s">
        <v>194</v>
      </c>
      <c r="D20" s="85" t="s">
        <v>30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195</v>
      </c>
      <c r="D21" s="85" t="s">
        <v>31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196</v>
      </c>
      <c r="D22" s="85" t="s">
        <v>32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197</v>
      </c>
      <c r="D23" s="85" t="s">
        <v>33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325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326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209</v>
      </c>
      <c r="E4" s="177" t="s">
        <v>91</v>
      </c>
      <c r="F4" s="177" t="s">
        <v>174</v>
      </c>
      <c r="G4" s="177" t="s">
        <v>1028</v>
      </c>
      <c r="H4" s="164" t="s">
        <v>1029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1030</v>
      </c>
      <c r="I5" s="8" t="s">
        <v>1031</v>
      </c>
      <c r="J5" s="8" t="s">
        <v>1032</v>
      </c>
      <c r="K5" s="14" t="s">
        <v>1033</v>
      </c>
    </row>
    <row r="6" spans="1:11" ht="13.5" customHeight="1">
      <c r="A6" s="1">
        <v>5</v>
      </c>
      <c r="B6" s="181" t="s">
        <v>99</v>
      </c>
      <c r="C6" s="165"/>
      <c r="D6" s="8" t="s">
        <v>100</v>
      </c>
      <c r="E6" s="83" t="s">
        <v>131</v>
      </c>
      <c r="F6" s="83" t="s">
        <v>132</v>
      </c>
      <c r="G6" s="83" t="s">
        <v>103</v>
      </c>
      <c r="H6" s="83" t="s">
        <v>104</v>
      </c>
      <c r="I6" s="83" t="s">
        <v>105</v>
      </c>
      <c r="J6" s="83" t="s">
        <v>106</v>
      </c>
      <c r="K6" s="91" t="s">
        <v>107</v>
      </c>
    </row>
    <row r="7" spans="1:11" ht="13.5" customHeight="1">
      <c r="A7" s="1">
        <v>6</v>
      </c>
      <c r="B7" s="181" t="s">
        <v>223</v>
      </c>
      <c r="C7" s="165"/>
      <c r="D7" s="15" t="s">
        <v>131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174</v>
      </c>
      <c r="C8" s="165"/>
      <c r="D8" s="15" t="s">
        <v>132</v>
      </c>
      <c r="E8" s="26"/>
      <c r="F8" s="37" t="s">
        <v>717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1027</v>
      </c>
      <c r="C9" s="8" t="s">
        <v>200</v>
      </c>
      <c r="D9" s="15" t="s">
        <v>103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201</v>
      </c>
      <c r="D10" s="15" t="s">
        <v>104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221</v>
      </c>
      <c r="D11" s="15" t="s">
        <v>105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222</v>
      </c>
      <c r="D12" s="15" t="s">
        <v>106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179</v>
      </c>
      <c r="D13" s="15" t="s">
        <v>107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935</v>
      </c>
      <c r="C14" s="23" t="s">
        <v>194</v>
      </c>
      <c r="D14" s="15" t="s">
        <v>108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195</v>
      </c>
      <c r="D15" s="15" t="s">
        <v>109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196</v>
      </c>
      <c r="D16" s="85" t="s">
        <v>28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197</v>
      </c>
      <c r="D17" s="85" t="s">
        <v>29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585</v>
      </c>
      <c r="B1" s="142" t="s">
        <v>586</v>
      </c>
      <c r="C1" s="142" t="s">
        <v>587</v>
      </c>
      <c r="D1" s="142" t="s">
        <v>588</v>
      </c>
      <c r="E1" s="142" t="s">
        <v>589</v>
      </c>
      <c r="F1" s="142" t="s">
        <v>590</v>
      </c>
      <c r="G1" s="142" t="s">
        <v>591</v>
      </c>
      <c r="H1" s="142" t="s">
        <v>592</v>
      </c>
      <c r="I1" s="142" t="s">
        <v>593</v>
      </c>
      <c r="J1" s="142" t="s">
        <v>594</v>
      </c>
      <c r="K1" s="142" t="s">
        <v>595</v>
      </c>
      <c r="L1" s="142" t="s">
        <v>596</v>
      </c>
      <c r="M1" s="142" t="s">
        <v>597</v>
      </c>
      <c r="N1" s="142" t="s">
        <v>598</v>
      </c>
      <c r="O1" s="142" t="s">
        <v>599</v>
      </c>
      <c r="P1" s="142" t="s">
        <v>600</v>
      </c>
      <c r="Q1" s="142" t="s">
        <v>601</v>
      </c>
      <c r="R1" s="142" t="s">
        <v>602</v>
      </c>
    </row>
    <row r="2" spans="1:18" ht="22.5" customHeight="1">
      <c r="A2" s="1">
        <v>1</v>
      </c>
      <c r="B2" s="156" t="s">
        <v>603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604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605</v>
      </c>
      <c r="C4" s="180" t="s">
        <v>606</v>
      </c>
      <c r="D4" s="180" t="s">
        <v>607</v>
      </c>
      <c r="E4" s="180" t="s">
        <v>91</v>
      </c>
      <c r="F4" s="180" t="s">
        <v>608</v>
      </c>
      <c r="G4" s="180" t="s">
        <v>609</v>
      </c>
      <c r="H4" s="180" t="s">
        <v>610</v>
      </c>
      <c r="I4" s="164" t="s">
        <v>611</v>
      </c>
      <c r="J4" s="181"/>
      <c r="K4" s="165"/>
      <c r="L4" s="218" t="s">
        <v>612</v>
      </c>
      <c r="M4" s="224"/>
      <c r="N4" s="224"/>
      <c r="O4" s="224"/>
      <c r="P4" s="224"/>
      <c r="Q4" s="224"/>
      <c r="R4" s="193" t="s">
        <v>613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614</v>
      </c>
      <c r="J5" s="177" t="s">
        <v>270</v>
      </c>
      <c r="K5" s="177" t="s">
        <v>271</v>
      </c>
      <c r="L5" s="177" t="s">
        <v>614</v>
      </c>
      <c r="M5" s="164" t="s">
        <v>615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616</v>
      </c>
      <c r="N6" s="146" t="s">
        <v>617</v>
      </c>
      <c r="O6" s="146" t="s">
        <v>618</v>
      </c>
      <c r="P6" s="146" t="s">
        <v>619</v>
      </c>
      <c r="Q6" s="147" t="s">
        <v>620</v>
      </c>
      <c r="R6" s="184"/>
    </row>
    <row r="7" spans="1:18" ht="13.5" customHeight="1">
      <c r="A7" s="1">
        <v>6</v>
      </c>
      <c r="B7" s="138" t="s">
        <v>99</v>
      </c>
      <c r="C7" s="137" t="s">
        <v>621</v>
      </c>
      <c r="D7" s="137" t="s">
        <v>622</v>
      </c>
      <c r="E7" s="83" t="s">
        <v>623</v>
      </c>
      <c r="F7" s="83" t="s">
        <v>624</v>
      </c>
      <c r="G7" s="83" t="s">
        <v>625</v>
      </c>
      <c r="H7" s="83" t="s">
        <v>626</v>
      </c>
      <c r="I7" s="83" t="s">
        <v>627</v>
      </c>
      <c r="J7" s="83" t="s">
        <v>628</v>
      </c>
      <c r="K7" s="83" t="s">
        <v>629</v>
      </c>
      <c r="L7" s="83" t="s">
        <v>630</v>
      </c>
      <c r="M7" s="83" t="s">
        <v>631</v>
      </c>
      <c r="N7" s="83" t="s">
        <v>632</v>
      </c>
      <c r="O7" s="83" t="s">
        <v>633</v>
      </c>
      <c r="P7" s="83" t="s">
        <v>634</v>
      </c>
      <c r="Q7" s="83" t="s">
        <v>635</v>
      </c>
      <c r="R7" s="91" t="s">
        <v>636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637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72</v>
      </c>
      <c r="O1" s="142" t="s">
        <v>73</v>
      </c>
      <c r="P1" s="142" t="s">
        <v>74</v>
      </c>
      <c r="Q1" s="142" t="s">
        <v>75</v>
      </c>
      <c r="R1" s="142" t="s">
        <v>110</v>
      </c>
      <c r="S1" s="142" t="s">
        <v>111</v>
      </c>
      <c r="T1" s="142" t="s">
        <v>139</v>
      </c>
      <c r="U1" s="142" t="s">
        <v>638</v>
      </c>
      <c r="V1" s="142" t="s">
        <v>639</v>
      </c>
      <c r="W1" s="142" t="s">
        <v>640</v>
      </c>
      <c r="X1" s="142" t="s">
        <v>641</v>
      </c>
      <c r="Y1" s="142" t="s">
        <v>642</v>
      </c>
      <c r="Z1" s="142" t="s">
        <v>643</v>
      </c>
      <c r="AA1" s="142" t="s">
        <v>644</v>
      </c>
      <c r="AB1" s="142" t="s">
        <v>645</v>
      </c>
      <c r="AC1" s="142" t="s">
        <v>646</v>
      </c>
      <c r="AD1" s="142" t="s">
        <v>647</v>
      </c>
      <c r="AE1" s="142" t="s">
        <v>648</v>
      </c>
      <c r="AF1" s="142" t="s">
        <v>649</v>
      </c>
      <c r="AG1" s="142" t="s">
        <v>650</v>
      </c>
      <c r="AH1" s="142" t="s">
        <v>651</v>
      </c>
      <c r="AI1" s="142" t="s">
        <v>652</v>
      </c>
      <c r="AJ1" s="142" t="s">
        <v>653</v>
      </c>
    </row>
    <row r="2" spans="1:36" ht="22.5" customHeight="1">
      <c r="A2" s="1">
        <v>1</v>
      </c>
      <c r="B2" s="156" t="s">
        <v>654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655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656</v>
      </c>
      <c r="C4" s="180" t="s">
        <v>18</v>
      </c>
      <c r="D4" s="180" t="s">
        <v>657</v>
      </c>
      <c r="E4" s="180" t="s">
        <v>658</v>
      </c>
      <c r="F4" s="180" t="s">
        <v>659</v>
      </c>
      <c r="G4" s="164" t="s">
        <v>660</v>
      </c>
      <c r="H4" s="181"/>
      <c r="I4" s="165"/>
      <c r="J4" s="164" t="s">
        <v>661</v>
      </c>
      <c r="K4" s="165"/>
      <c r="L4" s="180" t="s">
        <v>662</v>
      </c>
      <c r="M4" s="218" t="s">
        <v>663</v>
      </c>
      <c r="N4" s="224"/>
      <c r="O4" s="224"/>
      <c r="P4" s="224"/>
      <c r="Q4" s="224"/>
      <c r="R4" s="224"/>
      <c r="S4" s="199"/>
      <c r="T4" s="218" t="s">
        <v>664</v>
      </c>
      <c r="U4" s="224"/>
      <c r="V4" s="199"/>
      <c r="W4" s="218" t="s">
        <v>665</v>
      </c>
      <c r="X4" s="224"/>
      <c r="Y4" s="224"/>
      <c r="Z4" s="224"/>
      <c r="AA4" s="224"/>
      <c r="AB4" s="199"/>
      <c r="AC4" s="180" t="s">
        <v>666</v>
      </c>
      <c r="AD4" s="218" t="s">
        <v>667</v>
      </c>
      <c r="AE4" s="199"/>
      <c r="AF4" s="218" t="s">
        <v>668</v>
      </c>
      <c r="AG4" s="199"/>
      <c r="AH4" s="148" t="s">
        <v>669</v>
      </c>
      <c r="AI4" s="218" t="s">
        <v>670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142</v>
      </c>
      <c r="H5" s="146" t="s">
        <v>671</v>
      </c>
      <c r="I5" s="146" t="s">
        <v>672</v>
      </c>
      <c r="J5" s="140" t="s">
        <v>673</v>
      </c>
      <c r="K5" s="140" t="s">
        <v>674</v>
      </c>
      <c r="L5" s="179"/>
      <c r="M5" s="139" t="s">
        <v>378</v>
      </c>
      <c r="N5" s="146" t="s">
        <v>276</v>
      </c>
      <c r="O5" s="146" t="s">
        <v>277</v>
      </c>
      <c r="P5" s="146" t="s">
        <v>278</v>
      </c>
      <c r="Q5" s="146" t="s">
        <v>675</v>
      </c>
      <c r="R5" s="146" t="s">
        <v>280</v>
      </c>
      <c r="S5" s="143" t="s">
        <v>281</v>
      </c>
      <c r="T5" s="141" t="s">
        <v>378</v>
      </c>
      <c r="U5" s="141" t="s">
        <v>676</v>
      </c>
      <c r="V5" s="141" t="s">
        <v>677</v>
      </c>
      <c r="W5" s="141" t="s">
        <v>378</v>
      </c>
      <c r="X5" s="141" t="s">
        <v>678</v>
      </c>
      <c r="Y5" s="141" t="s">
        <v>285</v>
      </c>
      <c r="Z5" s="141" t="s">
        <v>679</v>
      </c>
      <c r="AA5" s="141" t="s">
        <v>287</v>
      </c>
      <c r="AB5" s="141" t="s">
        <v>680</v>
      </c>
      <c r="AC5" s="219"/>
      <c r="AD5" s="143" t="s">
        <v>378</v>
      </c>
      <c r="AE5" s="143" t="s">
        <v>681</v>
      </c>
      <c r="AF5" s="141" t="s">
        <v>682</v>
      </c>
      <c r="AG5" s="141" t="s">
        <v>273</v>
      </c>
      <c r="AH5" s="149" t="s">
        <v>683</v>
      </c>
      <c r="AI5" s="141" t="s">
        <v>684</v>
      </c>
      <c r="AJ5" s="141" t="s">
        <v>271</v>
      </c>
    </row>
    <row r="6" spans="1:36" ht="13.5" customHeight="1">
      <c r="A6" s="1">
        <v>5</v>
      </c>
      <c r="B6" s="138" t="s">
        <v>99</v>
      </c>
      <c r="C6" s="137" t="s">
        <v>100</v>
      </c>
      <c r="D6" s="137" t="s">
        <v>101</v>
      </c>
      <c r="E6" s="137" t="s">
        <v>102</v>
      </c>
      <c r="F6" s="137" t="s">
        <v>685</v>
      </c>
      <c r="G6" s="83" t="s">
        <v>503</v>
      </c>
      <c r="H6" s="83" t="s">
        <v>504</v>
      </c>
      <c r="I6" s="83" t="s">
        <v>534</v>
      </c>
      <c r="J6" s="83" t="s">
        <v>535</v>
      </c>
      <c r="K6" s="83" t="s">
        <v>536</v>
      </c>
      <c r="L6" s="83" t="s">
        <v>537</v>
      </c>
      <c r="M6" s="83" t="s">
        <v>538</v>
      </c>
      <c r="N6" s="83" t="s">
        <v>539</v>
      </c>
      <c r="O6" s="83" t="s">
        <v>540</v>
      </c>
      <c r="P6" s="83" t="s">
        <v>541</v>
      </c>
      <c r="Q6" s="83" t="s">
        <v>542</v>
      </c>
      <c r="R6" s="83" t="s">
        <v>686</v>
      </c>
      <c r="S6" s="83" t="s">
        <v>687</v>
      </c>
      <c r="T6" s="83" t="s">
        <v>688</v>
      </c>
      <c r="U6" s="83" t="s">
        <v>689</v>
      </c>
      <c r="V6" s="83" t="s">
        <v>690</v>
      </c>
      <c r="W6" s="83" t="s">
        <v>691</v>
      </c>
      <c r="X6" s="83" t="s">
        <v>692</v>
      </c>
      <c r="Y6" s="83" t="s">
        <v>693</v>
      </c>
      <c r="Z6" s="83" t="s">
        <v>694</v>
      </c>
      <c r="AA6" s="83" t="s">
        <v>695</v>
      </c>
      <c r="AB6" s="83" t="s">
        <v>696</v>
      </c>
      <c r="AC6" s="83" t="s">
        <v>697</v>
      </c>
      <c r="AD6" s="83" t="s">
        <v>698</v>
      </c>
      <c r="AE6" s="83" t="s">
        <v>699</v>
      </c>
      <c r="AF6" s="83" t="s">
        <v>700</v>
      </c>
      <c r="AG6" s="83" t="s">
        <v>701</v>
      </c>
      <c r="AH6" s="83" t="s">
        <v>702</v>
      </c>
      <c r="AI6" s="83" t="s">
        <v>703</v>
      </c>
      <c r="AJ6" s="91" t="s">
        <v>704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</vt:lpstr>
      <vt:lpstr>G112</vt:lpstr>
      <vt:lpstr>G1121</vt:lpstr>
      <vt:lpstr>G1122</vt:lpstr>
      <vt:lpstr>G311</vt:lpstr>
      <vt:lpstr>G312</vt:lpstr>
      <vt:lpstr>G313</vt:lpstr>
      <vt:lpstr>G314</vt:lpstr>
      <vt:lpstr>G315(无)</vt:lpstr>
      <vt:lpstr>G316(无)</vt:lpstr>
      <vt:lpstr>G317</vt:lpstr>
      <vt:lpstr>G318</vt:lpstr>
      <vt:lpstr>G321</vt:lpstr>
      <vt:lpstr>G322</vt:lpstr>
      <vt:lpstr>G331</vt:lpstr>
      <vt:lpstr>G332</vt:lpstr>
      <vt:lpstr>G341</vt:lpstr>
      <vt:lpstr>G351</vt:lpstr>
      <vt:lpstr>G361</vt:lpstr>
      <vt:lpstr>G371</vt:lpstr>
      <vt:lpstr>G411</vt:lpstr>
      <vt:lpstr>G421</vt:lpstr>
      <vt:lpstr>G422</vt:lpstr>
      <vt:lpstr>G423</vt:lpstr>
      <vt:lpstr>G424</vt:lpstr>
      <vt:lpstr>G431</vt:lpstr>
      <vt:lpstr>G441</vt:lpstr>
      <vt:lpstr>G451</vt:lpstr>
      <vt:lpstr>G461</vt:lpstr>
      <vt:lpstr>G511</vt:lpstr>
      <vt:lpstr>G521</vt:lpstr>
      <vt:lpstr>G522</vt:lpstr>
      <vt:lpstr>G53001(无)</vt:lpstr>
      <vt:lpstr>G65001(无)</vt:lpstr>
      <vt:lpstr>G65002(无)</vt:lpstr>
      <vt:lpstr>G921(无)</vt:lpstr>
      <vt:lpstr>G922(无)</vt:lpstr>
      <vt:lpstr>G931</vt:lpstr>
      <vt:lpstr>G932</vt:lpstr>
      <vt:lpstr>GZ2(无)</vt:lpstr>
      <vt:lpstr>GZ3(无)</vt:lpstr>
      <vt:lpstr>'G112'!OLE_LINK14</vt:lpstr>
      <vt:lpstr>'G112'!OLE_LINK20</vt:lpstr>
      <vt:lpstr>'G112'!OLE_LINK22</vt:lpstr>
      <vt:lpstr>'G112'!OLE_LINK24</vt:lpstr>
      <vt:lpstr>'G112'!OLE_LINK26</vt:lpstr>
      <vt:lpstr>'G112'!OLE_LINK29</vt:lpstr>
      <vt:lpstr>'G112'!OLE_LINK37</vt:lpstr>
      <vt:lpstr>'G112'!OLE_LINK4</vt:lpstr>
      <vt:lpstr>'G112'!OLE_LINK8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sh zhang</cp:lastModifiedBy>
  <cp:lastPrinted>2013-10-17T06:19:01Z</cp:lastPrinted>
  <dcterms:created xsi:type="dcterms:W3CDTF">2013-09-14T10:14:46Z</dcterms:created>
  <dcterms:modified xsi:type="dcterms:W3CDTF">2015-09-24T02:12:07Z</dcterms:modified>
</cp:coreProperties>
</file>